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531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<sst xmlns="http://schemas.openxmlformats.org/spreadsheetml/2006/main" count="602" uniqueCount="54">
  <si>
    <t>AİT OLDUĞU YIL</t>
  </si>
  <si>
    <t>AİT OLDUĞU AY</t>
  </si>
  <si>
    <t>EKİM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</si>
  <si>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</si>
  <si>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</si>
  <si>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</si>
  <si>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</si>
  <si>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</si>
  <si>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</si>
  <si>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</si>
  <si>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</si>
  <si>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Murat KARADELİ</t>
  </si>
  <si>
    <t>Dr. Ayişe KARADELİ</t>
  </si>
  <si>
    <t>Dr. Bülent YILDIZ</t>
  </si>
  <si>
    <t>Dr. Emine KAYA</t>
  </si>
  <si>
    <t>Dr. Emine CİHAN</t>
  </si>
  <si>
    <t>Seher KOÇER</t>
  </si>
  <si>
    <t>Saliha DUMAN</t>
  </si>
  <si>
    <t>Aliye CEYLAN</t>
  </si>
  <si>
    <t>Nurhayat IŞIK</t>
  </si>
  <si>
    <t>Fatma KORKMAZ</t>
  </si>
  <si>
    <t>Hatice ERAVŞAR</t>
  </si>
  <si>
    <t>Arzu ÇAPAR</t>
  </si>
  <si>
    <t>Fadime ERDOĞAN</t>
  </si>
  <si>
    <t>SABAH</t>
  </si>
  <si>
    <t>AKŞAM</t>
  </si>
  <si>
    <t>TOPLAM SAAT</t>
  </si>
  <si>
    <t>(09:00-1300)(14:00-18:00)</t>
  </si>
  <si>
    <t>(08:00-1300)(14:00-17:00)</t>
  </si>
  <si>
    <t>08:00-12:00</t>
  </si>
  <si>
    <t>13:00-17:00</t>
  </si>
  <si>
    <t>(07:00-11:00)(12:00-16:00)</t>
  </si>
  <si>
    <t>(08:00-13:00)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</si>
  <si>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</si>
  <si>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</si>
  <si>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</si>
  <si>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</si>
  <si>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Gökmen SAKAR</t>
  </si>
  <si>
    <t>Dr. Salih Polat CİHAN</t>
  </si>
  <si>
    <t>Dr. Aynur EROĞLU</t>
  </si>
  <si>
    <t>Dr. Süleyman SAK</t>
  </si>
  <si>
    <t>Dr. Ferhat GÖZEL</t>
  </si>
  <si>
    <t>Dr. Esra ÖZDEN</t>
  </si>
  <si>
    <t>Dr. Selma KANTARCI</t>
  </si>
  <si>
    <t>Dr. Kazım ŞENYILDIZ</t>
  </si>
  <si>
    <t>Sultan EKİCİ</t>
  </si>
  <si>
    <t>Nurcan AZAK</t>
  </si>
  <si>
    <t>Hayriye TÜRKER</t>
  </si>
  <si>
    <t>Zuhal ERDOĞAN</t>
  </si>
  <si>
    <t>Sezen GÖZEL</t>
  </si>
  <si>
    <t>Fetahne GÜLBAZ</t>
  </si>
  <si>
    <t>Nazlıcan ÖZKAN</t>
  </si>
  <si>
    <t>Zeynep ÖZILGIN</t>
  </si>
  <si>
    <t>(07:00-12:00)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</si>
</sst>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164" fontId="6" fillId="8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 vertical="center"/>
    </xf>
    <xf numFmtId="0" fontId="11" fillId="6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A22" zoomScale="70" zoomScaleNormal="70" zoomScaleSheetLayoutView="55" zoomScalePageLayoutView="70" workbookViewId="0" xr3:uid="{AEA406A1-0E4B-5B11-9CD5-51D6E497D94C}">
      <selection activeCell="E33" sqref="E33:G33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61">
        <v>2016</v>
      </c>
      <c r="C1" s="61"/>
      <c r="D1" s="61"/>
      <c r="E1" s="61"/>
      <c r="F1" s="61"/>
      <c r="G1" s="61"/>
      <c r="H1" s="61"/>
      <c r="I1" s="6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61" t="s">
        <v>2</v>
      </c>
      <c r="C2" s="61"/>
      <c r="D2" s="61"/>
      <c r="E2" s="61"/>
      <c r="F2" s="61"/>
      <c r="G2" s="61"/>
      <c r="H2" s="61"/>
      <c r="I2" s="6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61" t="s">
        <v>4</v>
      </c>
      <c r="C3" s="61"/>
      <c r="D3" s="61"/>
      <c r="E3" s="61"/>
      <c r="F3" s="61"/>
      <c r="G3" s="61"/>
      <c r="H3" s="61"/>
      <c r="I3" s="6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62">
        <v>0.29166666666666669</v>
      </c>
      <c r="C4" s="63"/>
      <c r="D4" s="63"/>
      <c r="E4" s="63"/>
      <c r="F4" s="63"/>
      <c r="G4" s="63"/>
      <c r="H4" s="63"/>
      <c r="I4" s="63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33" ht="15.95" customHeight="1">
      <c r="A5" s="12" t="s">
        <v>6</v>
      </c>
      <c r="B5" s="62">
        <v>0.75</v>
      </c>
      <c r="C5" s="63"/>
      <c r="D5" s="63"/>
      <c r="E5" s="63"/>
      <c r="F5" s="63"/>
      <c r="G5" s="63"/>
      <c r="H5" s="63"/>
      <c r="I5" s="63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</row>
    <row r="6" spans="1:33" ht="15.95" customHeight="1">
      <c r="A6" s="12" t="s">
        <v>7</v>
      </c>
      <c r="B6" s="63">
        <v>11</v>
      </c>
      <c r="C6" s="63"/>
      <c r="D6" s="63"/>
      <c r="E6" s="63"/>
      <c r="F6" s="63"/>
      <c r="G6" s="63"/>
      <c r="H6" s="63"/>
      <c r="I6" s="63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33" ht="12.95" customHeight="1">
      <c r="A7" s="69"/>
      <c r="B7" s="63" t="s">
        <v>8</v>
      </c>
      <c r="C7" s="63"/>
      <c r="D7" s="63"/>
      <c r="E7" s="63" t="s">
        <v>9</v>
      </c>
      <c r="F7" s="63"/>
      <c r="G7" s="63"/>
      <c r="H7" s="63" t="s">
        <v>10</v>
      </c>
      <c r="I7" s="63"/>
      <c r="J7" s="63"/>
      <c r="K7" s="63" t="s">
        <v>11</v>
      </c>
      <c r="L7" s="63"/>
      <c r="M7" s="63"/>
      <c r="N7" s="63" t="s">
        <v>12</v>
      </c>
      <c r="O7" s="63"/>
      <c r="P7" s="63"/>
      <c r="Q7" s="63" t="s">
        <v>13</v>
      </c>
      <c r="R7" s="63"/>
      <c r="S7" s="63"/>
      <c r="T7" s="63" t="s">
        <v>14</v>
      </c>
      <c r="U7" s="63"/>
      <c r="V7" s="63"/>
      <c r="W7" s="63" t="s">
        <v>15</v>
      </c>
      <c r="X7" s="63"/>
      <c r="Y7" s="63"/>
      <c r="Z7" s="63"/>
      <c r="AA7" s="63"/>
      <c r="AB7" s="63"/>
      <c r="AC7" s="83"/>
      <c r="AD7" s="83"/>
      <c r="AE7" s="83"/>
    </row>
    <row r="8" spans="1:33" ht="12.95" customHeight="1">
      <c r="A8" s="70"/>
      <c r="B8" s="72" t="s">
        <v>16</v>
      </c>
      <c r="C8" s="73"/>
      <c r="D8" s="74"/>
      <c r="E8" s="72" t="s">
        <v>17</v>
      </c>
      <c r="F8" s="73"/>
      <c r="G8" s="74"/>
      <c r="H8" s="72" t="s">
        <v>18</v>
      </c>
      <c r="I8" s="73"/>
      <c r="J8" s="74"/>
      <c r="K8" s="72" t="s">
        <v>19</v>
      </c>
      <c r="L8" s="73"/>
      <c r="M8" s="74"/>
      <c r="N8" s="72" t="s">
        <v>20</v>
      </c>
      <c r="O8" s="73"/>
      <c r="P8" s="74"/>
      <c r="Q8" s="72" t="s">
        <v>21</v>
      </c>
      <c r="R8" s="73"/>
      <c r="S8" s="74"/>
      <c r="T8" s="72" t="s">
        <v>22</v>
      </c>
      <c r="U8" s="73"/>
      <c r="V8" s="74"/>
      <c r="W8" s="72" t="s">
        <v>23</v>
      </c>
      <c r="X8" s="73"/>
      <c r="Y8" s="74"/>
      <c r="Z8" s="72"/>
      <c r="AA8" s="73"/>
      <c r="AB8" s="74"/>
      <c r="AC8" s="15"/>
      <c r="AD8" s="15"/>
      <c r="AE8" s="15"/>
      <c r="AF8" s="15"/>
      <c r="AG8" s="15"/>
    </row>
    <row r="9" spans="1:33" s="7" customFormat="1" ht="14.25" customHeight="1">
      <c r="A9" s="71"/>
      <c r="B9" s="35" t="s">
        <v>24</v>
      </c>
      <c r="C9" s="35" t="s">
        <v>25</v>
      </c>
      <c r="D9" s="34" t="s">
        <v>26</v>
      </c>
      <c r="E9" s="35" t="s">
        <v>24</v>
      </c>
      <c r="F9" s="36" t="s">
        <v>25</v>
      </c>
      <c r="G9" s="34" t="s">
        <v>26</v>
      </c>
      <c r="H9" s="35" t="s">
        <v>24</v>
      </c>
      <c r="I9" s="36" t="s">
        <v>25</v>
      </c>
      <c r="J9" s="34" t="s">
        <v>26</v>
      </c>
      <c r="K9" s="35" t="s">
        <v>24</v>
      </c>
      <c r="L9" s="36" t="s">
        <v>25</v>
      </c>
      <c r="M9" s="34" t="s">
        <v>26</v>
      </c>
      <c r="N9" s="35" t="s">
        <v>24</v>
      </c>
      <c r="O9" s="36" t="s">
        <v>25</v>
      </c>
      <c r="P9" s="34" t="s">
        <v>26</v>
      </c>
      <c r="Q9" s="35" t="s">
        <v>24</v>
      </c>
      <c r="R9" s="35" t="s">
        <v>25</v>
      </c>
      <c r="S9" s="34" t="s">
        <v>26</v>
      </c>
      <c r="T9" s="35" t="s">
        <v>24</v>
      </c>
      <c r="U9" s="36" t="s">
        <v>25</v>
      </c>
      <c r="V9" s="34" t="s">
        <v>26</v>
      </c>
      <c r="W9" s="35" t="s">
        <v>24</v>
      </c>
      <c r="X9" s="36" t="s">
        <v>25</v>
      </c>
      <c r="Y9" s="34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3">
        <v>42644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5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43">
        <v>42645</v>
      </c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8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>
        <v>42646</v>
      </c>
      <c r="B12" s="44" t="s">
        <v>27</v>
      </c>
      <c r="C12" s="45"/>
      <c r="D12" s="32">
        <v>8</v>
      </c>
      <c r="E12" s="44" t="s">
        <v>28</v>
      </c>
      <c r="F12" s="44"/>
      <c r="G12" s="42">
        <v>8</v>
      </c>
      <c r="H12" s="47" t="s">
        <v>29</v>
      </c>
      <c r="I12" s="38" t="s">
        <v>30</v>
      </c>
      <c r="J12" s="32">
        <v>8</v>
      </c>
      <c r="K12" s="47" t="s">
        <v>29</v>
      </c>
      <c r="L12" s="38" t="s">
        <v>30</v>
      </c>
      <c r="M12" s="32">
        <v>8</v>
      </c>
      <c r="N12" s="47" t="s">
        <v>29</v>
      </c>
      <c r="O12" s="38" t="s">
        <v>30</v>
      </c>
      <c r="P12" s="32">
        <v>8</v>
      </c>
      <c r="Q12" s="51" t="s">
        <v>28</v>
      </c>
      <c r="R12" s="52"/>
      <c r="S12" s="32">
        <v>8</v>
      </c>
      <c r="T12" s="51" t="s">
        <v>31</v>
      </c>
      <c r="U12" s="52"/>
      <c r="V12" s="32">
        <v>8</v>
      </c>
      <c r="W12" s="47" t="s">
        <v>29</v>
      </c>
      <c r="X12" s="38" t="s">
        <v>30</v>
      </c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>
        <v>42647</v>
      </c>
      <c r="B13" s="44" t="s">
        <v>28</v>
      </c>
      <c r="C13" s="44"/>
      <c r="D13" s="42">
        <v>8</v>
      </c>
      <c r="E13" s="47" t="s">
        <v>29</v>
      </c>
      <c r="F13" s="38" t="s">
        <v>30</v>
      </c>
      <c r="G13" s="32">
        <v>8</v>
      </c>
      <c r="H13" s="47" t="s">
        <v>29</v>
      </c>
      <c r="I13" s="38" t="s">
        <v>30</v>
      </c>
      <c r="J13" s="32">
        <v>8</v>
      </c>
      <c r="K13" s="47" t="s">
        <v>29</v>
      </c>
      <c r="L13" s="38" t="s">
        <v>30</v>
      </c>
      <c r="M13" s="32">
        <v>8</v>
      </c>
      <c r="N13" s="47" t="s">
        <v>29</v>
      </c>
      <c r="O13" s="38" t="s">
        <v>30</v>
      </c>
      <c r="P13" s="32">
        <v>8</v>
      </c>
      <c r="Q13" s="51" t="s">
        <v>28</v>
      </c>
      <c r="R13" s="52"/>
      <c r="S13" s="32">
        <v>8</v>
      </c>
      <c r="T13" s="51" t="s">
        <v>28</v>
      </c>
      <c r="U13" s="52"/>
      <c r="V13" s="32">
        <v>8</v>
      </c>
      <c r="W13" s="44" t="s">
        <v>27</v>
      </c>
      <c r="X13" s="45"/>
      <c r="Y13" s="32">
        <v>8</v>
      </c>
      <c r="Z13" s="80"/>
      <c r="AA13" s="81"/>
      <c r="AB13" s="32"/>
      <c r="AC13" s="19"/>
      <c r="AD13" s="19"/>
      <c r="AE13" s="19"/>
      <c r="AF13" s="15"/>
      <c r="AG13" s="15"/>
    </row>
    <row r="14" spans="1:33" ht="23.1" customHeight="1">
      <c r="A14" s="37">
        <v>42648</v>
      </c>
      <c r="B14" s="47" t="s">
        <v>29</v>
      </c>
      <c r="C14" s="38" t="s">
        <v>30</v>
      </c>
      <c r="D14" s="32">
        <v>8</v>
      </c>
      <c r="E14" s="47" t="s">
        <v>29</v>
      </c>
      <c r="F14" s="38" t="s">
        <v>30</v>
      </c>
      <c r="G14" s="32">
        <v>8</v>
      </c>
      <c r="H14" s="44" t="s">
        <v>27</v>
      </c>
      <c r="I14" s="45"/>
      <c r="J14" s="32">
        <v>8</v>
      </c>
      <c r="K14" s="47" t="s">
        <v>29</v>
      </c>
      <c r="L14" s="38" t="s">
        <v>30</v>
      </c>
      <c r="M14" s="32">
        <v>8</v>
      </c>
      <c r="N14" s="47" t="s">
        <v>29</v>
      </c>
      <c r="O14" s="38" t="s">
        <v>30</v>
      </c>
      <c r="P14" s="32">
        <v>8</v>
      </c>
      <c r="Q14" s="47" t="s">
        <v>29</v>
      </c>
      <c r="R14" s="38" t="s">
        <v>30</v>
      </c>
      <c r="S14" s="32">
        <v>8</v>
      </c>
      <c r="T14" s="47" t="s">
        <v>29</v>
      </c>
      <c r="U14" s="38" t="s">
        <v>30</v>
      </c>
      <c r="V14" s="32">
        <v>8</v>
      </c>
      <c r="W14" s="44" t="s">
        <v>28</v>
      </c>
      <c r="X14" s="44"/>
      <c r="Y14" s="4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7">
        <v>42649</v>
      </c>
      <c r="B15" s="47" t="s">
        <v>29</v>
      </c>
      <c r="C15" s="38" t="s">
        <v>30</v>
      </c>
      <c r="D15" s="32">
        <v>8</v>
      </c>
      <c r="E15" s="47" t="s">
        <v>29</v>
      </c>
      <c r="F15" s="38" t="s">
        <v>30</v>
      </c>
      <c r="G15" s="32">
        <v>8</v>
      </c>
      <c r="H15" s="44" t="s">
        <v>28</v>
      </c>
      <c r="I15" s="44"/>
      <c r="J15" s="42">
        <v>8</v>
      </c>
      <c r="K15" s="44" t="s">
        <v>27</v>
      </c>
      <c r="L15" s="45"/>
      <c r="M15" s="32">
        <v>8</v>
      </c>
      <c r="N15" s="51" t="s">
        <v>31</v>
      </c>
      <c r="O15" s="52"/>
      <c r="P15" s="32">
        <v>8</v>
      </c>
      <c r="Q15" s="47" t="s">
        <v>29</v>
      </c>
      <c r="R15" s="38" t="s">
        <v>30</v>
      </c>
      <c r="S15" s="32">
        <v>8</v>
      </c>
      <c r="T15" s="47" t="s">
        <v>29</v>
      </c>
      <c r="U15" s="38" t="s">
        <v>30</v>
      </c>
      <c r="V15" s="32">
        <v>8</v>
      </c>
      <c r="W15" s="47" t="s">
        <v>29</v>
      </c>
      <c r="X15" s="38" t="s">
        <v>30</v>
      </c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7">
        <v>42650</v>
      </c>
      <c r="B16" s="47" t="s">
        <v>29</v>
      </c>
      <c r="C16" s="38" t="s">
        <v>30</v>
      </c>
      <c r="D16" s="32">
        <v>8</v>
      </c>
      <c r="E16" s="44" t="s">
        <v>27</v>
      </c>
      <c r="F16" s="45"/>
      <c r="G16" s="32">
        <v>8</v>
      </c>
      <c r="H16" s="47" t="s">
        <v>29</v>
      </c>
      <c r="I16" s="38" t="s">
        <v>30</v>
      </c>
      <c r="J16" s="32">
        <v>8</v>
      </c>
      <c r="K16" s="44" t="s">
        <v>28</v>
      </c>
      <c r="L16" s="44"/>
      <c r="M16" s="42">
        <v>8</v>
      </c>
      <c r="N16" s="51" t="s">
        <v>28</v>
      </c>
      <c r="O16" s="52"/>
      <c r="P16" s="32">
        <v>8</v>
      </c>
      <c r="Q16" s="51" t="s">
        <v>28</v>
      </c>
      <c r="R16" s="52"/>
      <c r="S16" s="32">
        <v>8</v>
      </c>
      <c r="T16" s="47" t="s">
        <v>29</v>
      </c>
      <c r="U16" s="38" t="s">
        <v>30</v>
      </c>
      <c r="V16" s="32">
        <v>8</v>
      </c>
      <c r="W16" s="47" t="s">
        <v>29</v>
      </c>
      <c r="X16" s="38" t="s">
        <v>30</v>
      </c>
      <c r="Y16" s="32">
        <v>8</v>
      </c>
      <c r="Z16" s="33"/>
      <c r="AA16" s="33"/>
      <c r="AB16" s="32"/>
      <c r="AC16" s="19"/>
      <c r="AD16" s="19"/>
      <c r="AE16" s="84"/>
      <c r="AF16" s="84"/>
      <c r="AG16" s="84"/>
    </row>
    <row r="17" spans="1:33" ht="23.1" customHeight="1">
      <c r="A17" s="43">
        <v>42651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43">
        <v>42652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8"/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>
        <v>42653</v>
      </c>
      <c r="B19" s="47" t="s">
        <v>29</v>
      </c>
      <c r="C19" s="38" t="s">
        <v>30</v>
      </c>
      <c r="D19" s="32">
        <v>8</v>
      </c>
      <c r="E19" s="47" t="s">
        <v>29</v>
      </c>
      <c r="F19" s="38" t="s">
        <v>30</v>
      </c>
      <c r="G19" s="32">
        <v>8</v>
      </c>
      <c r="H19" s="51" t="s">
        <v>28</v>
      </c>
      <c r="I19" s="52"/>
      <c r="J19" s="32">
        <v>8</v>
      </c>
      <c r="K19" s="47" t="s">
        <v>29</v>
      </c>
      <c r="L19" s="38" t="s">
        <v>30</v>
      </c>
      <c r="M19" s="32">
        <v>8</v>
      </c>
      <c r="N19" s="47" t="s">
        <v>29</v>
      </c>
      <c r="O19" s="38" t="s">
        <v>30</v>
      </c>
      <c r="P19" s="32">
        <v>8</v>
      </c>
      <c r="Q19" s="44" t="s">
        <v>27</v>
      </c>
      <c r="R19" s="45"/>
      <c r="S19" s="32">
        <v>8</v>
      </c>
      <c r="T19" s="47" t="s">
        <v>29</v>
      </c>
      <c r="U19" s="38" t="s">
        <v>30</v>
      </c>
      <c r="V19" s="32">
        <v>8</v>
      </c>
      <c r="W19" s="51" t="s">
        <v>28</v>
      </c>
      <c r="X19" s="52"/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>
        <v>42654</v>
      </c>
      <c r="B20" s="47" t="s">
        <v>29</v>
      </c>
      <c r="C20" s="38" t="s">
        <v>30</v>
      </c>
      <c r="D20" s="32">
        <v>8</v>
      </c>
      <c r="E20" s="47" t="s">
        <v>29</v>
      </c>
      <c r="F20" s="38" t="s">
        <v>30</v>
      </c>
      <c r="G20" s="32">
        <v>8</v>
      </c>
      <c r="H20" s="51" t="s">
        <v>28</v>
      </c>
      <c r="I20" s="52"/>
      <c r="J20" s="32">
        <v>8</v>
      </c>
      <c r="K20" s="51" t="s">
        <v>28</v>
      </c>
      <c r="L20" s="52"/>
      <c r="M20" s="32">
        <v>8</v>
      </c>
      <c r="N20" s="51" t="s">
        <v>28</v>
      </c>
      <c r="O20" s="52"/>
      <c r="P20" s="32">
        <v>8</v>
      </c>
      <c r="Q20" s="44" t="s">
        <v>28</v>
      </c>
      <c r="R20" s="44"/>
      <c r="S20" s="42">
        <v>8</v>
      </c>
      <c r="T20" s="47" t="s">
        <v>29</v>
      </c>
      <c r="U20" s="38" t="s">
        <v>30</v>
      </c>
      <c r="V20" s="32">
        <v>8</v>
      </c>
      <c r="W20" s="47" t="s">
        <v>29</v>
      </c>
      <c r="X20" s="38" t="s">
        <v>30</v>
      </c>
      <c r="Y20" s="3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>
        <v>42655</v>
      </c>
      <c r="B21" s="47" t="s">
        <v>29</v>
      </c>
      <c r="C21" s="38" t="s">
        <v>30</v>
      </c>
      <c r="D21" s="32">
        <v>8</v>
      </c>
      <c r="E21" s="51" t="s">
        <v>28</v>
      </c>
      <c r="F21" s="52"/>
      <c r="G21" s="32">
        <v>8</v>
      </c>
      <c r="H21" s="47" t="s">
        <v>29</v>
      </c>
      <c r="I21" s="38" t="s">
        <v>30</v>
      </c>
      <c r="J21" s="32">
        <v>8</v>
      </c>
      <c r="K21" s="51" t="s">
        <v>28</v>
      </c>
      <c r="L21" s="52"/>
      <c r="M21" s="32">
        <v>8</v>
      </c>
      <c r="N21" s="51" t="s">
        <v>28</v>
      </c>
      <c r="O21" s="52"/>
      <c r="P21" s="32">
        <v>8</v>
      </c>
      <c r="Q21" s="47" t="s">
        <v>29</v>
      </c>
      <c r="R21" s="38" t="s">
        <v>30</v>
      </c>
      <c r="S21" s="32">
        <v>8</v>
      </c>
      <c r="T21" s="47" t="s">
        <v>29</v>
      </c>
      <c r="U21" s="38" t="s">
        <v>30</v>
      </c>
      <c r="V21" s="32">
        <v>8</v>
      </c>
      <c r="W21" s="47" t="s">
        <v>29</v>
      </c>
      <c r="X21" s="38" t="s">
        <v>30</v>
      </c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7">
        <v>42656</v>
      </c>
      <c r="B22" s="51" t="s">
        <v>31</v>
      </c>
      <c r="C22" s="52"/>
      <c r="D22" s="32">
        <v>8</v>
      </c>
      <c r="E22" s="51" t="s">
        <v>28</v>
      </c>
      <c r="F22" s="52"/>
      <c r="G22" s="32">
        <v>8</v>
      </c>
      <c r="H22" s="47" t="s">
        <v>29</v>
      </c>
      <c r="I22" s="38" t="s">
        <v>30</v>
      </c>
      <c r="J22" s="32">
        <v>8</v>
      </c>
      <c r="K22" s="51" t="s">
        <v>28</v>
      </c>
      <c r="L22" s="52"/>
      <c r="M22" s="32">
        <v>8</v>
      </c>
      <c r="N22" s="51" t="s">
        <v>28</v>
      </c>
      <c r="O22" s="52"/>
      <c r="P22" s="32">
        <v>8</v>
      </c>
      <c r="Q22" s="47" t="s">
        <v>29</v>
      </c>
      <c r="R22" s="38" t="s">
        <v>30</v>
      </c>
      <c r="S22" s="32">
        <v>8</v>
      </c>
      <c r="T22" s="44" t="s">
        <v>27</v>
      </c>
      <c r="U22" s="45"/>
      <c r="V22" s="32">
        <v>8</v>
      </c>
      <c r="W22" s="47" t="s">
        <v>29</v>
      </c>
      <c r="X22" s="38" t="s">
        <v>30</v>
      </c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7">
        <v>42657</v>
      </c>
      <c r="B23" s="51" t="s">
        <v>28</v>
      </c>
      <c r="C23" s="52"/>
      <c r="D23" s="32">
        <v>8</v>
      </c>
      <c r="E23" s="51" t="s">
        <v>28</v>
      </c>
      <c r="F23" s="52"/>
      <c r="G23" s="32">
        <v>8</v>
      </c>
      <c r="H23" s="51" t="s">
        <v>28</v>
      </c>
      <c r="I23" s="52"/>
      <c r="J23" s="32">
        <v>8</v>
      </c>
      <c r="K23" s="47" t="s">
        <v>29</v>
      </c>
      <c r="L23" s="38" t="s">
        <v>30</v>
      </c>
      <c r="M23" s="32">
        <v>8</v>
      </c>
      <c r="N23" s="47" t="s">
        <v>29</v>
      </c>
      <c r="O23" s="38" t="s">
        <v>30</v>
      </c>
      <c r="P23" s="32">
        <v>8</v>
      </c>
      <c r="Q23" s="47" t="s">
        <v>29</v>
      </c>
      <c r="R23" s="38" t="s">
        <v>30</v>
      </c>
      <c r="S23" s="32">
        <v>8</v>
      </c>
      <c r="T23" s="44" t="s">
        <v>28</v>
      </c>
      <c r="U23" s="44"/>
      <c r="V23" s="42">
        <v>8</v>
      </c>
      <c r="W23" s="51" t="s">
        <v>31</v>
      </c>
      <c r="X23" s="52"/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43">
        <v>42658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43">
        <v>42659</v>
      </c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/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>
        <v>42660</v>
      </c>
      <c r="B26" s="51" t="s">
        <v>28</v>
      </c>
      <c r="C26" s="52"/>
      <c r="D26" s="32">
        <v>8</v>
      </c>
      <c r="E26" s="47" t="s">
        <v>29</v>
      </c>
      <c r="F26" s="38" t="s">
        <v>30</v>
      </c>
      <c r="G26" s="32">
        <v>8</v>
      </c>
      <c r="H26" s="51" t="s">
        <v>31</v>
      </c>
      <c r="I26" s="52"/>
      <c r="J26" s="32">
        <v>8</v>
      </c>
      <c r="K26" s="47" t="s">
        <v>29</v>
      </c>
      <c r="L26" s="38" t="s">
        <v>30</v>
      </c>
      <c r="M26" s="32">
        <v>8</v>
      </c>
      <c r="N26" s="47" t="s">
        <v>29</v>
      </c>
      <c r="O26" s="38" t="s">
        <v>30</v>
      </c>
      <c r="P26" s="32">
        <v>8</v>
      </c>
      <c r="Q26" s="47" t="s">
        <v>29</v>
      </c>
      <c r="R26" s="38" t="s">
        <v>30</v>
      </c>
      <c r="S26" s="32">
        <v>8</v>
      </c>
      <c r="T26" s="44" t="s">
        <v>28</v>
      </c>
      <c r="U26" s="44"/>
      <c r="V26" s="42">
        <v>8</v>
      </c>
      <c r="W26" s="47" t="s">
        <v>29</v>
      </c>
      <c r="X26" s="38" t="s">
        <v>30</v>
      </c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>
        <v>42661</v>
      </c>
      <c r="B27" s="47" t="s">
        <v>29</v>
      </c>
      <c r="C27" s="38" t="s">
        <v>30</v>
      </c>
      <c r="D27" s="32">
        <v>8</v>
      </c>
      <c r="E27" s="47" t="s">
        <v>29</v>
      </c>
      <c r="F27" s="38" t="s">
        <v>30</v>
      </c>
      <c r="G27" s="32">
        <v>8</v>
      </c>
      <c r="H27" s="51" t="s">
        <v>28</v>
      </c>
      <c r="I27" s="52"/>
      <c r="J27" s="32">
        <v>8</v>
      </c>
      <c r="K27" s="51" t="s">
        <v>31</v>
      </c>
      <c r="L27" s="52"/>
      <c r="M27" s="32">
        <v>8</v>
      </c>
      <c r="N27" s="44" t="s">
        <v>27</v>
      </c>
      <c r="O27" s="45"/>
      <c r="P27" s="32">
        <v>8</v>
      </c>
      <c r="Q27" s="51" t="s">
        <v>28</v>
      </c>
      <c r="R27" s="52"/>
      <c r="S27" s="32">
        <v>8</v>
      </c>
      <c r="T27" s="47" t="s">
        <v>29</v>
      </c>
      <c r="U27" s="38" t="s">
        <v>30</v>
      </c>
      <c r="V27" s="32">
        <v>8</v>
      </c>
      <c r="W27" s="47" t="s">
        <v>29</v>
      </c>
      <c r="X27" s="38" t="s">
        <v>30</v>
      </c>
      <c r="Y27" s="32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>
        <v>42662</v>
      </c>
      <c r="B28" s="47" t="s">
        <v>29</v>
      </c>
      <c r="C28" s="38" t="s">
        <v>30</v>
      </c>
      <c r="D28" s="32">
        <v>8</v>
      </c>
      <c r="E28" s="51" t="s">
        <v>31</v>
      </c>
      <c r="F28" s="52"/>
      <c r="G28" s="32">
        <v>8</v>
      </c>
      <c r="H28" s="47" t="s">
        <v>29</v>
      </c>
      <c r="I28" s="38" t="s">
        <v>30</v>
      </c>
      <c r="J28" s="32">
        <v>8</v>
      </c>
      <c r="K28" s="51" t="s">
        <v>28</v>
      </c>
      <c r="L28" s="52"/>
      <c r="M28" s="32">
        <v>8</v>
      </c>
      <c r="N28" s="44" t="s">
        <v>28</v>
      </c>
      <c r="O28" s="44"/>
      <c r="P28" s="42">
        <v>8</v>
      </c>
      <c r="Q28" s="51" t="s">
        <v>28</v>
      </c>
      <c r="R28" s="52"/>
      <c r="S28" s="32">
        <v>8</v>
      </c>
      <c r="T28" s="47" t="s">
        <v>29</v>
      </c>
      <c r="U28" s="38" t="s">
        <v>30</v>
      </c>
      <c r="V28" s="32">
        <v>8</v>
      </c>
      <c r="W28" s="51" t="s">
        <v>28</v>
      </c>
      <c r="X28" s="52"/>
      <c r="Y28" s="3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7">
        <v>42663</v>
      </c>
      <c r="B29" s="47" t="s">
        <v>29</v>
      </c>
      <c r="C29" s="38" t="s">
        <v>30</v>
      </c>
      <c r="D29" s="32">
        <v>8</v>
      </c>
      <c r="E29" s="51" t="s">
        <v>28</v>
      </c>
      <c r="F29" s="52"/>
      <c r="G29" s="32">
        <v>8</v>
      </c>
      <c r="H29" s="47" t="s">
        <v>29</v>
      </c>
      <c r="I29" s="38" t="s">
        <v>30</v>
      </c>
      <c r="J29" s="32">
        <v>8</v>
      </c>
      <c r="K29" s="47" t="s">
        <v>29</v>
      </c>
      <c r="L29" s="38" t="s">
        <v>30</v>
      </c>
      <c r="M29" s="32">
        <v>8</v>
      </c>
      <c r="N29" s="47" t="s">
        <v>29</v>
      </c>
      <c r="O29" s="38" t="s">
        <v>30</v>
      </c>
      <c r="P29" s="32">
        <v>8</v>
      </c>
      <c r="Q29" s="51" t="s">
        <v>28</v>
      </c>
      <c r="R29" s="52"/>
      <c r="S29" s="32">
        <v>8</v>
      </c>
      <c r="T29" s="47" t="s">
        <v>29</v>
      </c>
      <c r="U29" s="38" t="s">
        <v>30</v>
      </c>
      <c r="V29" s="32">
        <v>8</v>
      </c>
      <c r="W29" s="51" t="s">
        <v>28</v>
      </c>
      <c r="X29" s="52"/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7">
        <v>42664</v>
      </c>
      <c r="B30" s="51" t="s">
        <v>31</v>
      </c>
      <c r="C30" s="52"/>
      <c r="D30" s="32">
        <v>8</v>
      </c>
      <c r="E30" s="47" t="s">
        <v>29</v>
      </c>
      <c r="F30" s="38" t="s">
        <v>30</v>
      </c>
      <c r="G30" s="32">
        <v>8</v>
      </c>
      <c r="H30" s="47" t="s">
        <v>29</v>
      </c>
      <c r="I30" s="38" t="s">
        <v>30</v>
      </c>
      <c r="J30" s="32">
        <v>8</v>
      </c>
      <c r="K30" s="47" t="s">
        <v>29</v>
      </c>
      <c r="L30" s="38" t="s">
        <v>30</v>
      </c>
      <c r="M30" s="32">
        <v>8</v>
      </c>
      <c r="N30" s="47" t="s">
        <v>29</v>
      </c>
      <c r="O30" s="38" t="s">
        <v>30</v>
      </c>
      <c r="P30" s="32">
        <v>8</v>
      </c>
      <c r="Q30" s="47" t="s">
        <v>29</v>
      </c>
      <c r="R30" s="38" t="s">
        <v>30</v>
      </c>
      <c r="S30" s="32">
        <v>8</v>
      </c>
      <c r="T30" s="44" t="s">
        <v>27</v>
      </c>
      <c r="U30" s="45"/>
      <c r="V30" s="32">
        <v>8</v>
      </c>
      <c r="W30" s="51" t="s">
        <v>28</v>
      </c>
      <c r="X30" s="52"/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43">
        <v>42665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43">
        <v>42666</v>
      </c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8"/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>
        <v>42667</v>
      </c>
      <c r="B33" s="47" t="s">
        <v>29</v>
      </c>
      <c r="C33" s="38" t="s">
        <v>30</v>
      </c>
      <c r="D33" s="32">
        <v>8</v>
      </c>
      <c r="E33" s="47" t="s">
        <v>29</v>
      </c>
      <c r="F33" s="38" t="s">
        <v>30</v>
      </c>
      <c r="G33" s="32">
        <v>8</v>
      </c>
      <c r="H33" s="51" t="s">
        <v>28</v>
      </c>
      <c r="I33" s="52"/>
      <c r="J33" s="32">
        <v>8</v>
      </c>
      <c r="K33" s="51" t="s">
        <v>28</v>
      </c>
      <c r="L33" s="52"/>
      <c r="M33" s="32">
        <v>8</v>
      </c>
      <c r="N33" s="51" t="s">
        <v>28</v>
      </c>
      <c r="O33" s="52"/>
      <c r="P33" s="32">
        <v>8</v>
      </c>
      <c r="Q33" s="47" t="s">
        <v>29</v>
      </c>
      <c r="R33" s="38" t="s">
        <v>30</v>
      </c>
      <c r="S33" s="32">
        <v>8</v>
      </c>
      <c r="T33" s="47" t="s">
        <v>29</v>
      </c>
      <c r="U33" s="38" t="s">
        <v>30</v>
      </c>
      <c r="V33" s="32">
        <v>8</v>
      </c>
      <c r="W33" s="51" t="s">
        <v>28</v>
      </c>
      <c r="X33" s="52"/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>
        <v>42668</v>
      </c>
      <c r="B34" s="47" t="s">
        <v>29</v>
      </c>
      <c r="C34" s="38" t="s">
        <v>30</v>
      </c>
      <c r="D34" s="32">
        <v>8</v>
      </c>
      <c r="E34" s="51" t="s">
        <v>28</v>
      </c>
      <c r="F34" s="52"/>
      <c r="G34" s="32">
        <v>8</v>
      </c>
      <c r="H34" s="47" t="s">
        <v>29</v>
      </c>
      <c r="I34" s="38" t="s">
        <v>30</v>
      </c>
      <c r="J34" s="32">
        <v>8</v>
      </c>
      <c r="K34" s="51" t="s">
        <v>28</v>
      </c>
      <c r="L34" s="52"/>
      <c r="M34" s="32">
        <v>8</v>
      </c>
      <c r="N34" s="51" t="s">
        <v>28</v>
      </c>
      <c r="O34" s="52"/>
      <c r="P34" s="32">
        <v>8</v>
      </c>
      <c r="Q34" s="51" t="s">
        <v>31</v>
      </c>
      <c r="R34" s="52"/>
      <c r="S34" s="32">
        <v>8</v>
      </c>
      <c r="T34" s="47" t="s">
        <v>29</v>
      </c>
      <c r="U34" s="38" t="s">
        <v>30</v>
      </c>
      <c r="V34" s="32">
        <v>8</v>
      </c>
      <c r="W34" s="47" t="s">
        <v>29</v>
      </c>
      <c r="X34" s="38" t="s">
        <v>30</v>
      </c>
      <c r="Y34" s="3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>
        <v>42669</v>
      </c>
      <c r="B35" s="44" t="s">
        <v>27</v>
      </c>
      <c r="C35" s="45"/>
      <c r="D35" s="32">
        <v>8</v>
      </c>
      <c r="E35" s="51" t="s">
        <v>28</v>
      </c>
      <c r="F35" s="52"/>
      <c r="G35" s="32">
        <v>8</v>
      </c>
      <c r="H35" s="51" t="s">
        <v>28</v>
      </c>
      <c r="I35" s="52"/>
      <c r="J35" s="32">
        <v>8</v>
      </c>
      <c r="K35" s="51" t="s">
        <v>28</v>
      </c>
      <c r="L35" s="52"/>
      <c r="M35" s="32">
        <v>8</v>
      </c>
      <c r="N35" s="51" t="s">
        <v>28</v>
      </c>
      <c r="O35" s="52"/>
      <c r="P35" s="32">
        <v>8</v>
      </c>
      <c r="Q35" s="51" t="s">
        <v>28</v>
      </c>
      <c r="R35" s="52"/>
      <c r="S35" s="32">
        <v>8</v>
      </c>
      <c r="T35" s="51" t="s">
        <v>31</v>
      </c>
      <c r="U35" s="52"/>
      <c r="V35" s="32">
        <v>8</v>
      </c>
      <c r="W35" s="47" t="s">
        <v>29</v>
      </c>
      <c r="X35" s="38" t="s">
        <v>30</v>
      </c>
      <c r="Y35" s="3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7">
        <v>42670</v>
      </c>
      <c r="B36" s="44" t="s">
        <v>28</v>
      </c>
      <c r="C36" s="44"/>
      <c r="D36" s="42">
        <v>8</v>
      </c>
      <c r="E36" s="51" t="s">
        <v>28</v>
      </c>
      <c r="F36" s="52"/>
      <c r="G36" s="32">
        <v>8</v>
      </c>
      <c r="H36" s="51" t="s">
        <v>28</v>
      </c>
      <c r="I36" s="52"/>
      <c r="J36" s="32">
        <v>8</v>
      </c>
      <c r="K36" s="47" t="s">
        <v>29</v>
      </c>
      <c r="L36" s="38" t="s">
        <v>30</v>
      </c>
      <c r="M36" s="32">
        <v>8</v>
      </c>
      <c r="N36" s="47" t="s">
        <v>29</v>
      </c>
      <c r="O36" s="38" t="s">
        <v>30</v>
      </c>
      <c r="P36" s="32">
        <v>8</v>
      </c>
      <c r="Q36" s="47" t="s">
        <v>29</v>
      </c>
      <c r="R36" s="38" t="s">
        <v>30</v>
      </c>
      <c r="S36" s="32">
        <v>8</v>
      </c>
      <c r="T36" s="51" t="s">
        <v>28</v>
      </c>
      <c r="U36" s="52"/>
      <c r="V36" s="32">
        <v>8</v>
      </c>
      <c r="W36" s="44" t="s">
        <v>27</v>
      </c>
      <c r="X36" s="45"/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6">
        <v>42671</v>
      </c>
      <c r="B37" s="59" t="s">
        <v>32</v>
      </c>
      <c r="C37" s="60"/>
      <c r="D37" s="32">
        <v>5</v>
      </c>
      <c r="E37" s="59" t="s">
        <v>32</v>
      </c>
      <c r="F37" s="60"/>
      <c r="G37" s="32">
        <v>5</v>
      </c>
      <c r="H37" s="59" t="s">
        <v>32</v>
      </c>
      <c r="I37" s="60"/>
      <c r="J37" s="32">
        <v>5</v>
      </c>
      <c r="K37" s="59" t="s">
        <v>32</v>
      </c>
      <c r="L37" s="60"/>
      <c r="M37" s="32">
        <v>5</v>
      </c>
      <c r="N37" s="59" t="s">
        <v>32</v>
      </c>
      <c r="O37" s="60"/>
      <c r="P37" s="32">
        <v>5</v>
      </c>
      <c r="Q37" s="59" t="s">
        <v>32</v>
      </c>
      <c r="R37" s="60"/>
      <c r="S37" s="32">
        <v>5</v>
      </c>
      <c r="T37" s="59" t="s">
        <v>32</v>
      </c>
      <c r="U37" s="60"/>
      <c r="V37" s="32">
        <v>5</v>
      </c>
      <c r="W37" s="59" t="s">
        <v>32</v>
      </c>
      <c r="X37" s="60"/>
      <c r="Y37" s="32">
        <v>5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43">
        <v>42672</v>
      </c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43">
        <v>42673</v>
      </c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7">
        <v>42674</v>
      </c>
      <c r="B40" s="44" t="s">
        <v>28</v>
      </c>
      <c r="C40" s="44"/>
      <c r="D40" s="42">
        <v>8</v>
      </c>
      <c r="E40" s="47" t="s">
        <v>29</v>
      </c>
      <c r="F40" s="38" t="s">
        <v>30</v>
      </c>
      <c r="G40" s="32">
        <v>8</v>
      </c>
      <c r="H40" s="47" t="s">
        <v>29</v>
      </c>
      <c r="I40" s="38" t="s">
        <v>30</v>
      </c>
      <c r="J40" s="32">
        <v>8</v>
      </c>
      <c r="K40" s="44" t="s">
        <v>27</v>
      </c>
      <c r="L40" s="45"/>
      <c r="M40" s="32">
        <v>8</v>
      </c>
      <c r="N40" s="51" t="s">
        <v>31</v>
      </c>
      <c r="O40" s="52"/>
      <c r="P40" s="32">
        <v>8</v>
      </c>
      <c r="Q40" s="47" t="s">
        <v>29</v>
      </c>
      <c r="R40" s="38" t="s">
        <v>30</v>
      </c>
      <c r="S40" s="32">
        <v>8</v>
      </c>
      <c r="T40" s="44" t="s">
        <v>28</v>
      </c>
      <c r="U40" s="44"/>
      <c r="V40" s="42">
        <v>8</v>
      </c>
      <c r="W40" s="47" t="s">
        <v>29</v>
      </c>
      <c r="X40" s="38" t="s">
        <v>30</v>
      </c>
      <c r="Y40" s="32">
        <v>8</v>
      </c>
      <c r="Z40" s="80"/>
      <c r="AA40" s="81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7"/>
      <c r="C41" s="68"/>
      <c r="D41" s="32"/>
      <c r="E41" s="67"/>
      <c r="F41" s="68"/>
      <c r="G41" s="32"/>
      <c r="H41" s="67"/>
      <c r="I41" s="68"/>
      <c r="J41" s="32"/>
      <c r="K41" s="47"/>
      <c r="L41" s="38"/>
      <c r="M41" s="32"/>
      <c r="N41" s="47"/>
      <c r="O41" s="38"/>
      <c r="P41" s="32"/>
      <c r="Q41" s="47"/>
      <c r="R41" s="38"/>
      <c r="S41" s="32"/>
      <c r="T41" s="67"/>
      <c r="U41" s="68"/>
      <c r="V41" s="32"/>
      <c r="W41" s="47"/>
      <c r="X41" s="38"/>
      <c r="Y41" s="32"/>
      <c r="Z41" s="80"/>
      <c r="AA41" s="81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7"/>
      <c r="C42" s="68"/>
      <c r="D42" s="32"/>
      <c r="E42" s="67"/>
      <c r="F42" s="68"/>
      <c r="G42" s="32"/>
      <c r="H42" s="67"/>
      <c r="I42" s="68"/>
      <c r="J42" s="32"/>
      <c r="K42" s="67"/>
      <c r="L42" s="68"/>
      <c r="M42" s="32"/>
      <c r="N42" s="67"/>
      <c r="O42" s="68"/>
      <c r="P42" s="32"/>
      <c r="Q42" s="67"/>
      <c r="R42" s="68"/>
      <c r="S42" s="32"/>
      <c r="T42" s="67"/>
      <c r="U42" s="68"/>
      <c r="V42" s="32"/>
      <c r="W42" s="67"/>
      <c r="X42" s="68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47"/>
      <c r="C43" s="38"/>
      <c r="D43" s="32"/>
      <c r="E43" s="47"/>
      <c r="F43" s="38"/>
      <c r="G43" s="32"/>
      <c r="H43" s="67"/>
      <c r="I43" s="68"/>
      <c r="J43" s="32"/>
      <c r="K43" s="67"/>
      <c r="L43" s="68"/>
      <c r="M43" s="32"/>
      <c r="N43" s="67"/>
      <c r="O43" s="68"/>
      <c r="P43" s="32"/>
      <c r="Q43" s="67"/>
      <c r="R43" s="68"/>
      <c r="S43" s="32"/>
      <c r="T43" s="47"/>
      <c r="U43" s="38"/>
      <c r="V43" s="32"/>
      <c r="W43" s="67"/>
      <c r="X43" s="68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7"/>
      <c r="C44" s="68"/>
      <c r="D44" s="32"/>
      <c r="E44" s="47"/>
      <c r="F44" s="38"/>
      <c r="G44" s="32"/>
      <c r="H44" s="47"/>
      <c r="I44" s="38"/>
      <c r="J44" s="32"/>
      <c r="K44" s="67"/>
      <c r="L44" s="68"/>
      <c r="M44" s="32"/>
      <c r="N44" s="67"/>
      <c r="O44" s="68"/>
      <c r="P44" s="32"/>
      <c r="Q44" s="47"/>
      <c r="R44" s="38"/>
      <c r="S44" s="32"/>
      <c r="T44" s="67"/>
      <c r="U44" s="68"/>
      <c r="V44" s="32"/>
      <c r="W44" s="67"/>
      <c r="X44" s="68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7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68"/>
      <c r="Z45" s="26"/>
      <c r="AA45" s="26"/>
      <c r="AB45" s="27"/>
      <c r="AC45" s="50"/>
      <c r="AD45" s="50"/>
      <c r="AE45" s="50"/>
      <c r="AF45" s="15"/>
      <c r="AG45" s="15"/>
    </row>
    <row r="46" spans="1:33" ht="24" customHeight="1">
      <c r="A46" s="16" t="s">
        <v>33</v>
      </c>
      <c r="B46" s="79">
        <v>40</v>
      </c>
      <c r="C46" s="79"/>
      <c r="D46" s="79"/>
      <c r="E46" s="79">
        <v>40</v>
      </c>
      <c r="F46" s="79"/>
      <c r="G46" s="79"/>
      <c r="H46" s="79">
        <v>40</v>
      </c>
      <c r="I46" s="79"/>
      <c r="J46" s="79"/>
      <c r="K46" s="79">
        <v>40</v>
      </c>
      <c r="L46" s="79"/>
      <c r="M46" s="79"/>
      <c r="N46" s="79">
        <v>40</v>
      </c>
      <c r="O46" s="79"/>
      <c r="P46" s="79"/>
      <c r="Q46" s="79">
        <v>40</v>
      </c>
      <c r="R46" s="79"/>
      <c r="S46" s="79"/>
      <c r="T46" s="79">
        <v>40</v>
      </c>
      <c r="U46" s="79"/>
      <c r="V46" s="79"/>
      <c r="W46" s="79">
        <v>40</v>
      </c>
      <c r="X46" s="79"/>
      <c r="Y46" s="79"/>
      <c r="Z46" s="79"/>
      <c r="AA46" s="79"/>
      <c r="AB46" s="79"/>
      <c r="AC46" s="75"/>
      <c r="AD46" s="75"/>
      <c r="AE46" s="75"/>
      <c r="AF46" s="15"/>
      <c r="AG46" s="15"/>
    </row>
    <row r="47" spans="1:33" ht="23.25" customHeight="1">
      <c r="A47" s="4" t="s">
        <v>34</v>
      </c>
      <c r="B47" s="64">
        <v>55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20"/>
      <c r="AD47" s="20"/>
      <c r="AE47" s="20"/>
    </row>
    <row r="48" spans="1:33" ht="15" customHeight="1">
      <c r="A48" s="1"/>
      <c r="B48" s="48"/>
      <c r="C48" s="48"/>
      <c r="D48" s="48"/>
      <c r="E48" s="48"/>
      <c r="F48" s="48"/>
      <c r="G48" s="48"/>
      <c r="K48" s="76" t="s">
        <v>35</v>
      </c>
      <c r="L48" s="76"/>
      <c r="M48" s="76"/>
      <c r="N48" s="9"/>
      <c r="O48" s="9"/>
      <c r="P48" s="9"/>
      <c r="U48" s="77" t="s">
        <v>36</v>
      </c>
      <c r="V48" s="77"/>
      <c r="W48" s="77"/>
      <c r="X48" s="77"/>
      <c r="Y48" s="77"/>
      <c r="Z48" s="77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76"/>
      <c r="L49" s="76"/>
      <c r="M49" s="76"/>
      <c r="N49" s="9"/>
      <c r="O49" s="9"/>
      <c r="P49" s="9"/>
      <c r="U49" s="78"/>
      <c r="V49" s="78"/>
      <c r="W49" s="78"/>
      <c r="X49" s="78"/>
      <c r="Y49" s="78"/>
      <c r="Z49" s="78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76"/>
      <c r="L50" s="76"/>
      <c r="M50" s="76"/>
      <c r="N50" s="9"/>
      <c r="O50" s="9"/>
      <c r="P50" s="9"/>
      <c r="U50" s="78"/>
      <c r="V50" s="78"/>
      <c r="W50" s="78"/>
      <c r="X50" s="78"/>
      <c r="Y50" s="78"/>
      <c r="Z50" s="78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134">
    <mergeCell ref="Z40:AA40"/>
    <mergeCell ref="T41:U41"/>
    <mergeCell ref="Q35:R35"/>
    <mergeCell ref="H35:I35"/>
    <mergeCell ref="N40:O40"/>
    <mergeCell ref="T35:U35"/>
    <mergeCell ref="T36:U36"/>
    <mergeCell ref="H33:I33"/>
    <mergeCell ref="B24:Y25"/>
    <mergeCell ref="B31:Y32"/>
    <mergeCell ref="B38:Y39"/>
    <mergeCell ref="H26:I26"/>
    <mergeCell ref="H27:I27"/>
    <mergeCell ref="K27:L27"/>
    <mergeCell ref="K28:L28"/>
    <mergeCell ref="E28:F28"/>
    <mergeCell ref="E29:F29"/>
    <mergeCell ref="B30:C30"/>
    <mergeCell ref="B26:C26"/>
    <mergeCell ref="Q27:R27"/>
    <mergeCell ref="Q28:R28"/>
    <mergeCell ref="Q29:R29"/>
    <mergeCell ref="W28:X28"/>
    <mergeCell ref="W29:X29"/>
    <mergeCell ref="B37:C37"/>
    <mergeCell ref="AC7:AE7"/>
    <mergeCell ref="T8:V8"/>
    <mergeCell ref="Z8:AB8"/>
    <mergeCell ref="W7:Y7"/>
    <mergeCell ref="W8:Y8"/>
    <mergeCell ref="T7:V7"/>
    <mergeCell ref="Z7:AB7"/>
    <mergeCell ref="AE16:AG16"/>
    <mergeCell ref="T13:U13"/>
    <mergeCell ref="Q12:R12"/>
    <mergeCell ref="Q13:R13"/>
    <mergeCell ref="Q16:R16"/>
    <mergeCell ref="B22:C22"/>
    <mergeCell ref="B23:C23"/>
    <mergeCell ref="W23:X23"/>
    <mergeCell ref="W19:X19"/>
    <mergeCell ref="H19:I19"/>
    <mergeCell ref="H20:I20"/>
    <mergeCell ref="H23:I23"/>
    <mergeCell ref="K20:L20"/>
    <mergeCell ref="N20:O20"/>
    <mergeCell ref="K21:L21"/>
    <mergeCell ref="N43:O43"/>
    <mergeCell ref="AC46:AE46"/>
    <mergeCell ref="T42:U42"/>
    <mergeCell ref="K48:M50"/>
    <mergeCell ref="U48:Z50"/>
    <mergeCell ref="B8:D8"/>
    <mergeCell ref="B46:D46"/>
    <mergeCell ref="E46:G46"/>
    <mergeCell ref="H46:J46"/>
    <mergeCell ref="K46:M46"/>
    <mergeCell ref="N46:P46"/>
    <mergeCell ref="Q46:S46"/>
    <mergeCell ref="T46:V46"/>
    <mergeCell ref="Z46:AB46"/>
    <mergeCell ref="Z13:AA13"/>
    <mergeCell ref="Z41:AA41"/>
    <mergeCell ref="B42:C42"/>
    <mergeCell ref="E41:F41"/>
    <mergeCell ref="Q42:R42"/>
    <mergeCell ref="N42:O42"/>
    <mergeCell ref="W46:Y46"/>
    <mergeCell ref="B45:Y45"/>
    <mergeCell ref="B41:C41"/>
    <mergeCell ref="W33:X33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1:I1"/>
    <mergeCell ref="B3:I3"/>
    <mergeCell ref="B2:I2"/>
    <mergeCell ref="B4:I4"/>
    <mergeCell ref="B5:I5"/>
    <mergeCell ref="B6:I6"/>
    <mergeCell ref="B10:Y11"/>
    <mergeCell ref="T12:U12"/>
    <mergeCell ref="B47:AB47"/>
    <mergeCell ref="H43:I43"/>
    <mergeCell ref="K44:L44"/>
    <mergeCell ref="N44:O44"/>
    <mergeCell ref="E42:F42"/>
    <mergeCell ref="T44:U44"/>
    <mergeCell ref="W42:X42"/>
    <mergeCell ref="W43:X43"/>
    <mergeCell ref="Q43:R43"/>
    <mergeCell ref="B44:C44"/>
    <mergeCell ref="W44:X44"/>
    <mergeCell ref="H41:I41"/>
    <mergeCell ref="H42:I42"/>
    <mergeCell ref="K42:L42"/>
    <mergeCell ref="K43:L43"/>
    <mergeCell ref="N16:O16"/>
    <mergeCell ref="E37:F37"/>
    <mergeCell ref="H37:I37"/>
    <mergeCell ref="K37:L37"/>
    <mergeCell ref="N37:O37"/>
    <mergeCell ref="Q37:R37"/>
    <mergeCell ref="T37:U37"/>
    <mergeCell ref="W37:X37"/>
    <mergeCell ref="K33:L33"/>
    <mergeCell ref="N33:O33"/>
    <mergeCell ref="K34:L34"/>
    <mergeCell ref="N34:O34"/>
    <mergeCell ref="K35:L35"/>
    <mergeCell ref="N35:O35"/>
    <mergeCell ref="E36:F36"/>
    <mergeCell ref="H36:I36"/>
    <mergeCell ref="E34:F34"/>
    <mergeCell ref="Q34:R34"/>
    <mergeCell ref="E35:F35"/>
    <mergeCell ref="N21:O21"/>
    <mergeCell ref="K22:L22"/>
    <mergeCell ref="N22:O22"/>
    <mergeCell ref="E21:F21"/>
    <mergeCell ref="E22:F22"/>
    <mergeCell ref="E23:F23"/>
    <mergeCell ref="N15:O15"/>
    <mergeCell ref="B17:Y18"/>
    <mergeCell ref="W30:X30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tabSelected="1" view="pageBreakPreview" topLeftCell="A19" zoomScale="70" zoomScaleNormal="55" zoomScaleSheetLayoutView="70" workbookViewId="0" xr3:uid="{958C4451-9541-5A59-BF78-D2F731DF1C81}">
      <selection activeCell="T36" sqref="T36:U3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61">
        <v>2016</v>
      </c>
      <c r="C1" s="61"/>
      <c r="D1" s="61"/>
      <c r="E1" s="61"/>
      <c r="F1" s="61"/>
      <c r="G1" s="61"/>
      <c r="H1" s="61"/>
      <c r="I1" s="6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61" t="s">
        <v>2</v>
      </c>
      <c r="C2" s="61"/>
      <c r="D2" s="61"/>
      <c r="E2" s="61"/>
      <c r="F2" s="61"/>
      <c r="G2" s="61"/>
      <c r="H2" s="61"/>
      <c r="I2" s="6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61" t="s">
        <v>4</v>
      </c>
      <c r="C3" s="61"/>
      <c r="D3" s="61"/>
      <c r="E3" s="61"/>
      <c r="F3" s="61"/>
      <c r="G3" s="61"/>
      <c r="H3" s="61"/>
      <c r="I3" s="6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62">
        <v>0.29166666666666669</v>
      </c>
      <c r="C4" s="63"/>
      <c r="D4" s="63"/>
      <c r="E4" s="63"/>
      <c r="F4" s="63"/>
      <c r="G4" s="63"/>
      <c r="H4" s="63"/>
      <c r="I4" s="63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33" ht="15.95" customHeight="1">
      <c r="A5" s="12" t="s">
        <v>6</v>
      </c>
      <c r="B5" s="62">
        <v>0.75</v>
      </c>
      <c r="C5" s="63"/>
      <c r="D5" s="63"/>
      <c r="E5" s="63"/>
      <c r="F5" s="63"/>
      <c r="G5" s="63"/>
      <c r="H5" s="63"/>
      <c r="I5" s="63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</row>
    <row r="6" spans="1:33" ht="15.95" customHeight="1">
      <c r="A6" s="12" t="s">
        <v>7</v>
      </c>
      <c r="B6" s="63">
        <v>11</v>
      </c>
      <c r="C6" s="63"/>
      <c r="D6" s="63"/>
      <c r="E6" s="63"/>
      <c r="F6" s="63"/>
      <c r="G6" s="63"/>
      <c r="H6" s="63"/>
      <c r="I6" s="63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33" ht="12.95" customHeight="1">
      <c r="A7" s="69"/>
      <c r="B7" s="63" t="s">
        <v>37</v>
      </c>
      <c r="C7" s="63"/>
      <c r="D7" s="63"/>
      <c r="E7" s="63" t="s">
        <v>38</v>
      </c>
      <c r="F7" s="63"/>
      <c r="G7" s="63"/>
      <c r="H7" s="63" t="s">
        <v>39</v>
      </c>
      <c r="I7" s="63"/>
      <c r="J7" s="63"/>
      <c r="K7" s="63" t="s">
        <v>40</v>
      </c>
      <c r="L7" s="63"/>
      <c r="M7" s="63"/>
      <c r="N7" s="63" t="s">
        <v>41</v>
      </c>
      <c r="O7" s="63"/>
      <c r="P7" s="63"/>
      <c r="Q7" s="63" t="s">
        <v>42</v>
      </c>
      <c r="R7" s="63"/>
      <c r="S7" s="63"/>
      <c r="T7" s="63" t="s">
        <v>43</v>
      </c>
      <c r="U7" s="63"/>
      <c r="V7" s="63"/>
      <c r="W7" s="63" t="s">
        <v>44</v>
      </c>
      <c r="X7" s="63"/>
      <c r="Y7" s="63"/>
      <c r="Z7" s="63"/>
      <c r="AA7" s="63"/>
      <c r="AB7" s="63"/>
      <c r="AC7" s="83"/>
      <c r="AD7" s="83"/>
      <c r="AE7" s="83"/>
    </row>
    <row r="8" spans="1:33" ht="12.95" customHeight="1">
      <c r="A8" s="70"/>
      <c r="B8" s="63" t="s">
        <v>45</v>
      </c>
      <c r="C8" s="63"/>
      <c r="D8" s="63"/>
      <c r="E8" s="63" t="s">
        <v>46</v>
      </c>
      <c r="F8" s="63"/>
      <c r="G8" s="63"/>
      <c r="H8" s="63" t="s">
        <v>47</v>
      </c>
      <c r="I8" s="63"/>
      <c r="J8" s="63"/>
      <c r="K8" s="63" t="s">
        <v>48</v>
      </c>
      <c r="L8" s="63"/>
      <c r="M8" s="63"/>
      <c r="N8" s="63" t="s">
        <v>49</v>
      </c>
      <c r="O8" s="63"/>
      <c r="P8" s="63"/>
      <c r="Q8" s="63" t="s">
        <v>50</v>
      </c>
      <c r="R8" s="63"/>
      <c r="S8" s="63"/>
      <c r="T8" s="63" t="s">
        <v>51</v>
      </c>
      <c r="U8" s="63"/>
      <c r="V8" s="63"/>
      <c r="W8" s="63" t="s">
        <v>52</v>
      </c>
      <c r="X8" s="63"/>
      <c r="Y8" s="63"/>
      <c r="Z8" s="72"/>
      <c r="AA8" s="73"/>
      <c r="AB8" s="74"/>
      <c r="AC8" s="15"/>
      <c r="AD8" s="15"/>
      <c r="AE8" s="15"/>
      <c r="AF8" s="15"/>
      <c r="AG8" s="15"/>
    </row>
    <row r="9" spans="1:33" s="7" customFormat="1" ht="14.25" customHeight="1">
      <c r="A9" s="71"/>
      <c r="B9" s="35" t="s">
        <v>24</v>
      </c>
      <c r="C9" s="35" t="s">
        <v>25</v>
      </c>
      <c r="D9" s="34" t="s">
        <v>26</v>
      </c>
      <c r="E9" s="35" t="s">
        <v>24</v>
      </c>
      <c r="F9" s="36" t="s">
        <v>25</v>
      </c>
      <c r="G9" s="34" t="s">
        <v>26</v>
      </c>
      <c r="H9" s="35" t="s">
        <v>24</v>
      </c>
      <c r="I9" s="36" t="s">
        <v>25</v>
      </c>
      <c r="J9" s="34" t="s">
        <v>26</v>
      </c>
      <c r="K9" s="35" t="s">
        <v>24</v>
      </c>
      <c r="L9" s="36" t="s">
        <v>25</v>
      </c>
      <c r="M9" s="34" t="s">
        <v>26</v>
      </c>
      <c r="N9" s="35" t="s">
        <v>24</v>
      </c>
      <c r="O9" s="36" t="s">
        <v>25</v>
      </c>
      <c r="P9" s="34" t="s">
        <v>26</v>
      </c>
      <c r="Q9" s="35" t="s">
        <v>24</v>
      </c>
      <c r="R9" s="35" t="s">
        <v>25</v>
      </c>
      <c r="S9" s="34" t="s">
        <v>26</v>
      </c>
      <c r="T9" s="35" t="s">
        <v>24</v>
      </c>
      <c r="U9" s="36" t="s">
        <v>25</v>
      </c>
      <c r="V9" s="34" t="s">
        <v>26</v>
      </c>
      <c r="W9" s="35" t="s">
        <v>24</v>
      </c>
      <c r="X9" s="36" t="s">
        <v>25</v>
      </c>
      <c r="Y9" s="34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3">
        <v>42644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5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43">
        <v>42645</v>
      </c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8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>
        <v>42646</v>
      </c>
      <c r="B12" s="47" t="s">
        <v>29</v>
      </c>
      <c r="C12" s="38" t="s">
        <v>30</v>
      </c>
      <c r="D12" s="32">
        <v>8</v>
      </c>
      <c r="E12" s="47" t="s">
        <v>29</v>
      </c>
      <c r="F12" s="38" t="s">
        <v>30</v>
      </c>
      <c r="G12" s="32">
        <v>8</v>
      </c>
      <c r="H12" s="47" t="s">
        <v>29</v>
      </c>
      <c r="I12" s="38" t="s">
        <v>30</v>
      </c>
      <c r="J12" s="32">
        <v>8</v>
      </c>
      <c r="K12" s="47" t="s">
        <v>29</v>
      </c>
      <c r="L12" s="38" t="s">
        <v>30</v>
      </c>
      <c r="M12" s="32">
        <v>8</v>
      </c>
      <c r="N12" s="47" t="s">
        <v>29</v>
      </c>
      <c r="O12" s="38" t="s">
        <v>30</v>
      </c>
      <c r="P12" s="32">
        <v>8</v>
      </c>
      <c r="Q12" s="47" t="s">
        <v>29</v>
      </c>
      <c r="R12" s="38" t="s">
        <v>30</v>
      </c>
      <c r="S12" s="32">
        <v>8</v>
      </c>
      <c r="T12" s="51" t="s">
        <v>28</v>
      </c>
      <c r="U12" s="52"/>
      <c r="V12" s="32">
        <v>8</v>
      </c>
      <c r="W12" s="51" t="s">
        <v>28</v>
      </c>
      <c r="X12" s="52"/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>
        <v>42647</v>
      </c>
      <c r="B13" s="51" t="s">
        <v>28</v>
      </c>
      <c r="C13" s="52"/>
      <c r="D13" s="32">
        <v>8</v>
      </c>
      <c r="E13" s="51" t="s">
        <v>31</v>
      </c>
      <c r="F13" s="52"/>
      <c r="G13" s="32">
        <v>8</v>
      </c>
      <c r="H13" s="51" t="s">
        <v>28</v>
      </c>
      <c r="I13" s="52"/>
      <c r="J13" s="32">
        <v>8</v>
      </c>
      <c r="K13" s="47" t="s">
        <v>29</v>
      </c>
      <c r="L13" s="38" t="s">
        <v>30</v>
      </c>
      <c r="M13" s="32">
        <v>8</v>
      </c>
      <c r="N13" s="47" t="s">
        <v>29</v>
      </c>
      <c r="O13" s="38" t="s">
        <v>30</v>
      </c>
      <c r="P13" s="32">
        <v>8</v>
      </c>
      <c r="Q13" s="47" t="s">
        <v>29</v>
      </c>
      <c r="R13" s="38" t="s">
        <v>30</v>
      </c>
      <c r="S13" s="32">
        <v>8</v>
      </c>
      <c r="T13" s="47" t="s">
        <v>29</v>
      </c>
      <c r="U13" s="38" t="s">
        <v>30</v>
      </c>
      <c r="V13" s="32">
        <v>8</v>
      </c>
      <c r="W13" s="51" t="s">
        <v>28</v>
      </c>
      <c r="X13" s="52"/>
      <c r="Y13" s="32">
        <v>8</v>
      </c>
      <c r="Z13" s="80"/>
      <c r="AA13" s="81"/>
      <c r="AB13" s="32"/>
      <c r="AC13" s="19"/>
      <c r="AD13" s="19"/>
      <c r="AE13" s="19"/>
      <c r="AF13" s="15"/>
      <c r="AG13" s="15"/>
    </row>
    <row r="14" spans="1:33" ht="23.1" customHeight="1">
      <c r="A14" s="37">
        <v>42648</v>
      </c>
      <c r="B14" s="51" t="s">
        <v>28</v>
      </c>
      <c r="C14" s="52"/>
      <c r="D14" s="32">
        <v>8</v>
      </c>
      <c r="E14" s="51" t="s">
        <v>28</v>
      </c>
      <c r="F14" s="52"/>
      <c r="G14" s="32">
        <v>8</v>
      </c>
      <c r="H14" s="51" t="s">
        <v>28</v>
      </c>
      <c r="I14" s="52"/>
      <c r="J14" s="32">
        <v>8</v>
      </c>
      <c r="K14" s="51" t="s">
        <v>28</v>
      </c>
      <c r="L14" s="52"/>
      <c r="M14" s="32">
        <v>8</v>
      </c>
      <c r="N14" s="51" t="s">
        <v>28</v>
      </c>
      <c r="O14" s="52"/>
      <c r="P14" s="32">
        <v>8</v>
      </c>
      <c r="Q14" s="51" t="s">
        <v>31</v>
      </c>
      <c r="R14" s="52"/>
      <c r="S14" s="32">
        <v>8</v>
      </c>
      <c r="T14" s="47" t="s">
        <v>29</v>
      </c>
      <c r="U14" s="38" t="s">
        <v>30</v>
      </c>
      <c r="V14" s="32">
        <v>8</v>
      </c>
      <c r="W14" s="47" t="s">
        <v>29</v>
      </c>
      <c r="X14" s="38" t="s">
        <v>30</v>
      </c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7">
        <v>42649</v>
      </c>
      <c r="B15" s="51" t="s">
        <v>28</v>
      </c>
      <c r="C15" s="52"/>
      <c r="D15" s="32">
        <v>8</v>
      </c>
      <c r="E15" s="47" t="s">
        <v>29</v>
      </c>
      <c r="F15" s="38" t="s">
        <v>30</v>
      </c>
      <c r="G15" s="32">
        <v>8</v>
      </c>
      <c r="H15" s="51" t="s">
        <v>28</v>
      </c>
      <c r="I15" s="52"/>
      <c r="J15" s="32">
        <v>8</v>
      </c>
      <c r="K15" s="51" t="s">
        <v>28</v>
      </c>
      <c r="L15" s="52"/>
      <c r="M15" s="32">
        <v>8</v>
      </c>
      <c r="N15" s="51" t="s">
        <v>28</v>
      </c>
      <c r="O15" s="52"/>
      <c r="P15" s="32">
        <v>8</v>
      </c>
      <c r="Q15" s="51" t="s">
        <v>28</v>
      </c>
      <c r="R15" s="52"/>
      <c r="S15" s="32">
        <v>8</v>
      </c>
      <c r="T15" s="47" t="s">
        <v>29</v>
      </c>
      <c r="U15" s="38" t="s">
        <v>30</v>
      </c>
      <c r="V15" s="32">
        <v>8</v>
      </c>
      <c r="W15" s="47" t="s">
        <v>29</v>
      </c>
      <c r="X15" s="38" t="s">
        <v>30</v>
      </c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7">
        <v>42650</v>
      </c>
      <c r="B16" s="47" t="s">
        <v>29</v>
      </c>
      <c r="C16" s="38" t="s">
        <v>30</v>
      </c>
      <c r="D16" s="32">
        <v>8</v>
      </c>
      <c r="E16" s="47" t="s">
        <v>29</v>
      </c>
      <c r="F16" s="38" t="s">
        <v>30</v>
      </c>
      <c r="G16" s="32">
        <v>8</v>
      </c>
      <c r="H16" s="47" t="s">
        <v>29</v>
      </c>
      <c r="I16" s="38" t="s">
        <v>30</v>
      </c>
      <c r="J16" s="32">
        <v>8</v>
      </c>
      <c r="K16" s="51" t="s">
        <v>28</v>
      </c>
      <c r="L16" s="52"/>
      <c r="M16" s="32">
        <v>8</v>
      </c>
      <c r="N16" s="51" t="s">
        <v>28</v>
      </c>
      <c r="O16" s="52"/>
      <c r="P16" s="32">
        <v>8</v>
      </c>
      <c r="Q16" s="47" t="s">
        <v>29</v>
      </c>
      <c r="R16" s="38" t="s">
        <v>30</v>
      </c>
      <c r="S16" s="32">
        <v>8</v>
      </c>
      <c r="T16" s="51" t="s">
        <v>31</v>
      </c>
      <c r="U16" s="52"/>
      <c r="V16" s="32">
        <v>8</v>
      </c>
      <c r="W16" s="51" t="s">
        <v>28</v>
      </c>
      <c r="X16" s="52"/>
      <c r="Y16" s="32">
        <v>8</v>
      </c>
      <c r="Z16" s="33"/>
      <c r="AA16" s="33"/>
      <c r="AB16" s="32"/>
      <c r="AC16" s="19"/>
      <c r="AD16" s="19"/>
      <c r="AE16" s="84"/>
      <c r="AF16" s="84"/>
      <c r="AG16" s="84"/>
    </row>
    <row r="17" spans="1:33" ht="23.1" customHeight="1">
      <c r="A17" s="43">
        <v>42651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43">
        <v>42652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8"/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>
        <v>42653</v>
      </c>
      <c r="B19" s="47" t="s">
        <v>29</v>
      </c>
      <c r="C19" s="38" t="s">
        <v>30</v>
      </c>
      <c r="D19" s="32">
        <v>8</v>
      </c>
      <c r="E19" s="51" t="s">
        <v>28</v>
      </c>
      <c r="F19" s="52"/>
      <c r="G19" s="32">
        <v>8</v>
      </c>
      <c r="H19" s="47" t="s">
        <v>29</v>
      </c>
      <c r="I19" s="38" t="s">
        <v>30</v>
      </c>
      <c r="J19" s="32">
        <v>8</v>
      </c>
      <c r="K19" s="47" t="s">
        <v>29</v>
      </c>
      <c r="L19" s="38" t="s">
        <v>30</v>
      </c>
      <c r="M19" s="32">
        <v>8</v>
      </c>
      <c r="N19" s="47" t="s">
        <v>29</v>
      </c>
      <c r="O19" s="38" t="s">
        <v>30</v>
      </c>
      <c r="P19" s="32">
        <v>8</v>
      </c>
      <c r="Q19" s="51" t="s">
        <v>28</v>
      </c>
      <c r="R19" s="52"/>
      <c r="S19" s="32">
        <v>8</v>
      </c>
      <c r="T19" s="47" t="s">
        <v>29</v>
      </c>
      <c r="U19" s="38" t="s">
        <v>30</v>
      </c>
      <c r="V19" s="32">
        <v>8</v>
      </c>
      <c r="W19" s="51" t="s">
        <v>31</v>
      </c>
      <c r="X19" s="52"/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>
        <v>42654</v>
      </c>
      <c r="B20" s="51" t="s">
        <v>31</v>
      </c>
      <c r="C20" s="52"/>
      <c r="D20" s="32">
        <v>8</v>
      </c>
      <c r="E20" s="47" t="s">
        <v>29</v>
      </c>
      <c r="F20" s="38" t="s">
        <v>30</v>
      </c>
      <c r="G20" s="32">
        <v>8</v>
      </c>
      <c r="H20" s="44" t="s">
        <v>27</v>
      </c>
      <c r="I20" s="45"/>
      <c r="J20" s="32">
        <v>8</v>
      </c>
      <c r="K20" s="47" t="s">
        <v>29</v>
      </c>
      <c r="L20" s="38" t="s">
        <v>30</v>
      </c>
      <c r="M20" s="32">
        <v>8</v>
      </c>
      <c r="N20" s="47" t="s">
        <v>29</v>
      </c>
      <c r="O20" s="38" t="s">
        <v>30</v>
      </c>
      <c r="P20" s="32">
        <v>8</v>
      </c>
      <c r="Q20" s="51" t="s">
        <v>28</v>
      </c>
      <c r="R20" s="52"/>
      <c r="S20" s="32">
        <v>8</v>
      </c>
      <c r="T20" s="47" t="s">
        <v>29</v>
      </c>
      <c r="U20" s="38" t="s">
        <v>30</v>
      </c>
      <c r="V20" s="32">
        <v>8</v>
      </c>
      <c r="W20" s="51" t="s">
        <v>28</v>
      </c>
      <c r="X20" s="52"/>
      <c r="Y20" s="3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>
        <v>42655</v>
      </c>
      <c r="B21" s="51" t="s">
        <v>28</v>
      </c>
      <c r="C21" s="52"/>
      <c r="D21" s="32">
        <v>8</v>
      </c>
      <c r="E21" s="47" t="s">
        <v>29</v>
      </c>
      <c r="F21" s="38" t="s">
        <v>30</v>
      </c>
      <c r="G21" s="32">
        <v>8</v>
      </c>
      <c r="H21" s="44" t="s">
        <v>28</v>
      </c>
      <c r="I21" s="44"/>
      <c r="J21" s="42">
        <v>8</v>
      </c>
      <c r="K21" s="44" t="s">
        <v>27</v>
      </c>
      <c r="L21" s="45"/>
      <c r="M21" s="32">
        <v>8</v>
      </c>
      <c r="N21" s="51" t="s">
        <v>31</v>
      </c>
      <c r="O21" s="52"/>
      <c r="P21" s="32">
        <v>8</v>
      </c>
      <c r="Q21" s="47" t="s">
        <v>29</v>
      </c>
      <c r="R21" s="38" t="s">
        <v>30</v>
      </c>
      <c r="S21" s="32">
        <v>8</v>
      </c>
      <c r="T21" s="51" t="s">
        <v>28</v>
      </c>
      <c r="U21" s="52"/>
      <c r="V21" s="32">
        <v>8</v>
      </c>
      <c r="W21" s="47" t="s">
        <v>29</v>
      </c>
      <c r="X21" s="38" t="s">
        <v>30</v>
      </c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7">
        <v>42656</v>
      </c>
      <c r="B22" s="47" t="s">
        <v>29</v>
      </c>
      <c r="C22" s="38" t="s">
        <v>30</v>
      </c>
      <c r="D22" s="32">
        <v>8</v>
      </c>
      <c r="E22" s="47" t="s">
        <v>29</v>
      </c>
      <c r="F22" s="38" t="s">
        <v>30</v>
      </c>
      <c r="G22" s="32">
        <v>8</v>
      </c>
      <c r="H22" s="47" t="s">
        <v>29</v>
      </c>
      <c r="I22" s="38" t="s">
        <v>30</v>
      </c>
      <c r="J22" s="32">
        <v>8</v>
      </c>
      <c r="K22" s="44" t="s">
        <v>28</v>
      </c>
      <c r="L22" s="44"/>
      <c r="M22" s="42">
        <v>8</v>
      </c>
      <c r="N22" s="51" t="s">
        <v>28</v>
      </c>
      <c r="O22" s="52"/>
      <c r="P22" s="32">
        <v>8</v>
      </c>
      <c r="Q22" s="47" t="s">
        <v>29</v>
      </c>
      <c r="R22" s="38" t="s">
        <v>30</v>
      </c>
      <c r="S22" s="32">
        <v>8</v>
      </c>
      <c r="T22" s="51" t="s">
        <v>28</v>
      </c>
      <c r="U22" s="52"/>
      <c r="V22" s="32">
        <v>8</v>
      </c>
      <c r="W22" s="47" t="s">
        <v>29</v>
      </c>
      <c r="X22" s="38" t="s">
        <v>30</v>
      </c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7">
        <v>42657</v>
      </c>
      <c r="B23" s="47" t="s">
        <v>29</v>
      </c>
      <c r="C23" s="38" t="s">
        <v>30</v>
      </c>
      <c r="D23" s="32">
        <v>8</v>
      </c>
      <c r="E23" s="44" t="s">
        <v>27</v>
      </c>
      <c r="F23" s="45"/>
      <c r="G23" s="32">
        <v>8</v>
      </c>
      <c r="H23" s="47" t="s">
        <v>29</v>
      </c>
      <c r="I23" s="38" t="s">
        <v>30</v>
      </c>
      <c r="J23" s="32">
        <v>8</v>
      </c>
      <c r="K23" s="47" t="s">
        <v>29</v>
      </c>
      <c r="L23" s="38" t="s">
        <v>30</v>
      </c>
      <c r="M23" s="32">
        <v>8</v>
      </c>
      <c r="N23" s="47" t="s">
        <v>29</v>
      </c>
      <c r="O23" s="38" t="s">
        <v>30</v>
      </c>
      <c r="P23" s="32">
        <v>8</v>
      </c>
      <c r="Q23" s="51" t="s">
        <v>28</v>
      </c>
      <c r="R23" s="52"/>
      <c r="S23" s="32">
        <v>8</v>
      </c>
      <c r="T23" s="51" t="s">
        <v>28</v>
      </c>
      <c r="U23" s="52"/>
      <c r="V23" s="32">
        <v>8</v>
      </c>
      <c r="W23" s="47" t="s">
        <v>29</v>
      </c>
      <c r="X23" s="38" t="s">
        <v>30</v>
      </c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43">
        <v>42658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43">
        <v>42659</v>
      </c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/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>
        <v>42660</v>
      </c>
      <c r="B26" s="51" t="s">
        <v>28</v>
      </c>
      <c r="C26" s="52"/>
      <c r="D26" s="32">
        <v>8</v>
      </c>
      <c r="E26" s="47" t="s">
        <v>29</v>
      </c>
      <c r="F26" s="38" t="s">
        <v>30</v>
      </c>
      <c r="G26" s="32">
        <v>8</v>
      </c>
      <c r="H26" s="51" t="s">
        <v>28</v>
      </c>
      <c r="I26" s="52"/>
      <c r="J26" s="32">
        <v>8</v>
      </c>
      <c r="K26" s="47" t="s">
        <v>29</v>
      </c>
      <c r="L26" s="38" t="s">
        <v>30</v>
      </c>
      <c r="M26" s="32">
        <v>8</v>
      </c>
      <c r="N26" s="47" t="s">
        <v>29</v>
      </c>
      <c r="O26" s="38" t="s">
        <v>30</v>
      </c>
      <c r="P26" s="32">
        <v>8</v>
      </c>
      <c r="Q26" s="44" t="s">
        <v>27</v>
      </c>
      <c r="R26" s="45"/>
      <c r="S26" s="32">
        <v>8</v>
      </c>
      <c r="T26" s="47" t="s">
        <v>29</v>
      </c>
      <c r="U26" s="38" t="s">
        <v>30</v>
      </c>
      <c r="V26" s="32">
        <v>8</v>
      </c>
      <c r="W26" s="47" t="s">
        <v>29</v>
      </c>
      <c r="X26" s="38" t="s">
        <v>30</v>
      </c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>
        <v>42661</v>
      </c>
      <c r="B27" s="51" t="s">
        <v>28</v>
      </c>
      <c r="C27" s="52"/>
      <c r="D27" s="32">
        <v>8</v>
      </c>
      <c r="E27" s="47" t="s">
        <v>29</v>
      </c>
      <c r="F27" s="38" t="s">
        <v>30</v>
      </c>
      <c r="G27" s="32">
        <v>8</v>
      </c>
      <c r="H27" s="51" t="s">
        <v>28</v>
      </c>
      <c r="I27" s="52"/>
      <c r="J27" s="32">
        <v>8</v>
      </c>
      <c r="K27" s="47" t="s">
        <v>29</v>
      </c>
      <c r="L27" s="38" t="s">
        <v>30</v>
      </c>
      <c r="M27" s="32">
        <v>8</v>
      </c>
      <c r="N27" s="47" t="s">
        <v>29</v>
      </c>
      <c r="O27" s="38" t="s">
        <v>30</v>
      </c>
      <c r="P27" s="32">
        <v>8</v>
      </c>
      <c r="Q27" s="44" t="s">
        <v>28</v>
      </c>
      <c r="R27" s="44"/>
      <c r="S27" s="42">
        <v>8</v>
      </c>
      <c r="T27" s="47" t="s">
        <v>29</v>
      </c>
      <c r="U27" s="38" t="s">
        <v>30</v>
      </c>
      <c r="V27" s="32">
        <v>8</v>
      </c>
      <c r="W27" s="51" t="s">
        <v>28</v>
      </c>
      <c r="X27" s="52"/>
      <c r="Y27" s="32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>
        <v>42662</v>
      </c>
      <c r="B28" s="51" t="s">
        <v>28</v>
      </c>
      <c r="C28" s="52"/>
      <c r="D28" s="32">
        <v>8</v>
      </c>
      <c r="E28" s="51" t="s">
        <v>28</v>
      </c>
      <c r="F28" s="52"/>
      <c r="G28" s="32">
        <v>8</v>
      </c>
      <c r="H28" s="51" t="s">
        <v>28</v>
      </c>
      <c r="I28" s="52"/>
      <c r="J28" s="32">
        <v>8</v>
      </c>
      <c r="K28" s="47" t="s">
        <v>29</v>
      </c>
      <c r="L28" s="38" t="s">
        <v>30</v>
      </c>
      <c r="M28" s="32">
        <v>8</v>
      </c>
      <c r="N28" s="47" t="s">
        <v>29</v>
      </c>
      <c r="O28" s="38" t="s">
        <v>30</v>
      </c>
      <c r="P28" s="32">
        <v>8</v>
      </c>
      <c r="Q28" s="47" t="s">
        <v>29</v>
      </c>
      <c r="R28" s="38" t="s">
        <v>30</v>
      </c>
      <c r="S28" s="32">
        <v>8</v>
      </c>
      <c r="T28" s="44" t="s">
        <v>27</v>
      </c>
      <c r="U28" s="45"/>
      <c r="V28" s="32">
        <v>8</v>
      </c>
      <c r="W28" s="51" t="s">
        <v>28</v>
      </c>
      <c r="X28" s="52"/>
      <c r="Y28" s="3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7">
        <v>42663</v>
      </c>
      <c r="B29" s="47" t="s">
        <v>29</v>
      </c>
      <c r="C29" s="38" t="s">
        <v>30</v>
      </c>
      <c r="D29" s="32">
        <v>8</v>
      </c>
      <c r="E29" s="51" t="s">
        <v>28</v>
      </c>
      <c r="F29" s="52"/>
      <c r="G29" s="32">
        <v>8</v>
      </c>
      <c r="H29" s="47" t="s">
        <v>29</v>
      </c>
      <c r="I29" s="38" t="s">
        <v>30</v>
      </c>
      <c r="J29" s="32">
        <v>8</v>
      </c>
      <c r="K29" s="51" t="s">
        <v>31</v>
      </c>
      <c r="L29" s="52"/>
      <c r="M29" s="32">
        <v>8</v>
      </c>
      <c r="N29" s="44" t="s">
        <v>27</v>
      </c>
      <c r="O29" s="45"/>
      <c r="P29" s="32">
        <v>8</v>
      </c>
      <c r="Q29" s="47" t="s">
        <v>29</v>
      </c>
      <c r="R29" s="38" t="s">
        <v>30</v>
      </c>
      <c r="S29" s="32">
        <v>8</v>
      </c>
      <c r="T29" s="44" t="s">
        <v>28</v>
      </c>
      <c r="U29" s="44"/>
      <c r="V29" s="42">
        <v>8</v>
      </c>
      <c r="W29" s="51" t="s">
        <v>28</v>
      </c>
      <c r="X29" s="52"/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7">
        <v>42664</v>
      </c>
      <c r="B30" s="47" t="s">
        <v>29</v>
      </c>
      <c r="C30" s="38" t="s">
        <v>30</v>
      </c>
      <c r="D30" s="32">
        <v>8</v>
      </c>
      <c r="E30" s="51" t="s">
        <v>28</v>
      </c>
      <c r="F30" s="52"/>
      <c r="G30" s="32">
        <v>8</v>
      </c>
      <c r="H30" s="47" t="s">
        <v>29</v>
      </c>
      <c r="I30" s="38" t="s">
        <v>30</v>
      </c>
      <c r="J30" s="32">
        <v>8</v>
      </c>
      <c r="K30" s="51" t="s">
        <v>28</v>
      </c>
      <c r="L30" s="52"/>
      <c r="M30" s="32">
        <v>8</v>
      </c>
      <c r="N30" s="44" t="s">
        <v>28</v>
      </c>
      <c r="O30" s="44"/>
      <c r="P30" s="42">
        <v>8</v>
      </c>
      <c r="Q30" s="47" t="s">
        <v>29</v>
      </c>
      <c r="R30" s="38" t="s">
        <v>30</v>
      </c>
      <c r="S30" s="32">
        <v>8</v>
      </c>
      <c r="T30" s="47" t="s">
        <v>29</v>
      </c>
      <c r="U30" s="38" t="s">
        <v>30</v>
      </c>
      <c r="V30" s="32">
        <v>8</v>
      </c>
      <c r="W30" s="47" t="s">
        <v>29</v>
      </c>
      <c r="X30" s="38" t="s">
        <v>30</v>
      </c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43">
        <v>42665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43">
        <v>42666</v>
      </c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8"/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>
        <v>42667</v>
      </c>
      <c r="B33" s="44" t="s">
        <v>27</v>
      </c>
      <c r="C33" s="45"/>
      <c r="D33" s="32">
        <v>8</v>
      </c>
      <c r="E33" s="44" t="s">
        <v>28</v>
      </c>
      <c r="F33" s="44"/>
      <c r="G33" s="42">
        <v>8</v>
      </c>
      <c r="H33" s="51" t="s">
        <v>31</v>
      </c>
      <c r="I33" s="52"/>
      <c r="J33" s="32">
        <v>8</v>
      </c>
      <c r="K33" s="47" t="s">
        <v>29</v>
      </c>
      <c r="L33" s="38" t="s">
        <v>30</v>
      </c>
      <c r="M33" s="32">
        <v>8</v>
      </c>
      <c r="N33" s="47" t="s">
        <v>29</v>
      </c>
      <c r="O33" s="38" t="s">
        <v>30</v>
      </c>
      <c r="P33" s="32">
        <v>8</v>
      </c>
      <c r="Q33" s="51" t="s">
        <v>28</v>
      </c>
      <c r="R33" s="52"/>
      <c r="S33" s="32">
        <v>8</v>
      </c>
      <c r="T33" s="47" t="s">
        <v>29</v>
      </c>
      <c r="U33" s="38" t="s">
        <v>30</v>
      </c>
      <c r="V33" s="32">
        <v>8</v>
      </c>
      <c r="W33" s="47" t="s">
        <v>29</v>
      </c>
      <c r="X33" s="38" t="s">
        <v>30</v>
      </c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>
        <v>42668</v>
      </c>
      <c r="B34" s="44" t="s">
        <v>28</v>
      </c>
      <c r="C34" s="44"/>
      <c r="D34" s="42">
        <v>8</v>
      </c>
      <c r="E34" s="47" t="s">
        <v>29</v>
      </c>
      <c r="F34" s="38" t="s">
        <v>30</v>
      </c>
      <c r="G34" s="32">
        <v>8</v>
      </c>
      <c r="H34" s="51" t="s">
        <v>28</v>
      </c>
      <c r="I34" s="52"/>
      <c r="J34" s="32">
        <v>8</v>
      </c>
      <c r="K34" s="51" t="s">
        <v>28</v>
      </c>
      <c r="L34" s="52"/>
      <c r="M34" s="32">
        <v>8</v>
      </c>
      <c r="N34" s="51" t="s">
        <v>28</v>
      </c>
      <c r="O34" s="52"/>
      <c r="P34" s="32">
        <v>8</v>
      </c>
      <c r="Q34" s="47" t="s">
        <v>29</v>
      </c>
      <c r="R34" s="38" t="s">
        <v>30</v>
      </c>
      <c r="S34" s="32">
        <v>8</v>
      </c>
      <c r="T34" s="51" t="s">
        <v>28</v>
      </c>
      <c r="U34" s="52"/>
      <c r="V34" s="32">
        <v>8</v>
      </c>
      <c r="W34" s="44" t="s">
        <v>27</v>
      </c>
      <c r="X34" s="45"/>
      <c r="Y34" s="3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>
        <v>42669</v>
      </c>
      <c r="B35" s="47" t="s">
        <v>29</v>
      </c>
      <c r="C35" s="38" t="s">
        <v>30</v>
      </c>
      <c r="D35" s="32">
        <v>8</v>
      </c>
      <c r="E35" s="47" t="s">
        <v>29</v>
      </c>
      <c r="F35" s="38" t="s">
        <v>30</v>
      </c>
      <c r="G35" s="32">
        <v>8</v>
      </c>
      <c r="H35" s="47" t="s">
        <v>29</v>
      </c>
      <c r="I35" s="38" t="s">
        <v>30</v>
      </c>
      <c r="J35" s="32">
        <v>8</v>
      </c>
      <c r="K35" s="51" t="s">
        <v>28</v>
      </c>
      <c r="L35" s="52"/>
      <c r="M35" s="32">
        <v>8</v>
      </c>
      <c r="N35" s="51" t="s">
        <v>28</v>
      </c>
      <c r="O35" s="52"/>
      <c r="P35" s="32">
        <v>8</v>
      </c>
      <c r="Q35" s="47" t="s">
        <v>29</v>
      </c>
      <c r="R35" s="38" t="s">
        <v>30</v>
      </c>
      <c r="S35" s="32">
        <v>8</v>
      </c>
      <c r="T35" s="51" t="s">
        <v>28</v>
      </c>
      <c r="U35" s="52"/>
      <c r="V35" s="32">
        <v>8</v>
      </c>
      <c r="W35" s="44" t="s">
        <v>28</v>
      </c>
      <c r="X35" s="44"/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7">
        <v>42670</v>
      </c>
      <c r="B36" s="47" t="s">
        <v>29</v>
      </c>
      <c r="C36" s="38" t="s">
        <v>30</v>
      </c>
      <c r="D36" s="32">
        <v>8</v>
      </c>
      <c r="E36" s="51" t="s">
        <v>31</v>
      </c>
      <c r="F36" s="52"/>
      <c r="G36" s="32">
        <v>8</v>
      </c>
      <c r="H36" s="47" t="s">
        <v>29</v>
      </c>
      <c r="I36" s="38" t="s">
        <v>30</v>
      </c>
      <c r="J36" s="32">
        <v>8</v>
      </c>
      <c r="K36" s="51" t="s">
        <v>28</v>
      </c>
      <c r="L36" s="52"/>
      <c r="M36" s="32">
        <v>8</v>
      </c>
      <c r="N36" s="51" t="s">
        <v>28</v>
      </c>
      <c r="O36" s="52"/>
      <c r="P36" s="32">
        <v>8</v>
      </c>
      <c r="Q36" s="47" t="s">
        <v>29</v>
      </c>
      <c r="R36" s="38" t="s">
        <v>30</v>
      </c>
      <c r="S36" s="32">
        <v>8</v>
      </c>
      <c r="T36" s="51" t="s">
        <v>28</v>
      </c>
      <c r="U36" s="52"/>
      <c r="V36" s="32">
        <v>8</v>
      </c>
      <c r="W36" s="47" t="s">
        <v>29</v>
      </c>
      <c r="X36" s="38" t="s">
        <v>30</v>
      </c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46">
        <v>42671</v>
      </c>
      <c r="B37" s="59" t="s">
        <v>32</v>
      </c>
      <c r="C37" s="60"/>
      <c r="D37" s="32">
        <v>5</v>
      </c>
      <c r="E37" s="59" t="s">
        <v>32</v>
      </c>
      <c r="F37" s="60"/>
      <c r="G37" s="32">
        <v>5</v>
      </c>
      <c r="H37" s="59" t="s">
        <v>32</v>
      </c>
      <c r="I37" s="60"/>
      <c r="J37" s="32">
        <v>5</v>
      </c>
      <c r="K37" s="59" t="s">
        <v>32</v>
      </c>
      <c r="L37" s="60"/>
      <c r="M37" s="32">
        <v>5</v>
      </c>
      <c r="N37" s="59" t="s">
        <v>32</v>
      </c>
      <c r="O37" s="60"/>
      <c r="P37" s="32">
        <v>5</v>
      </c>
      <c r="Q37" s="85" t="s">
        <v>53</v>
      </c>
      <c r="R37" s="86"/>
      <c r="S37" s="32">
        <v>5</v>
      </c>
      <c r="T37" s="59" t="s">
        <v>32</v>
      </c>
      <c r="U37" s="60"/>
      <c r="V37" s="32">
        <v>5</v>
      </c>
      <c r="W37" s="59" t="s">
        <v>32</v>
      </c>
      <c r="X37" s="60"/>
      <c r="Y37" s="32">
        <v>5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43">
        <v>42672</v>
      </c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43">
        <v>42673</v>
      </c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7">
        <v>42674</v>
      </c>
      <c r="B40" s="47" t="s">
        <v>29</v>
      </c>
      <c r="C40" s="38" t="s">
        <v>30</v>
      </c>
      <c r="D40" s="32">
        <v>8</v>
      </c>
      <c r="E40" s="47" t="s">
        <v>29</v>
      </c>
      <c r="F40" s="38" t="s">
        <v>30</v>
      </c>
      <c r="G40" s="32">
        <v>8</v>
      </c>
      <c r="H40" s="47" t="s">
        <v>29</v>
      </c>
      <c r="I40" s="38" t="s">
        <v>30</v>
      </c>
      <c r="J40" s="32">
        <v>8</v>
      </c>
      <c r="K40" s="51" t="s">
        <v>28</v>
      </c>
      <c r="L40" s="52"/>
      <c r="M40" s="32">
        <v>8</v>
      </c>
      <c r="N40" s="51" t="s">
        <v>28</v>
      </c>
      <c r="O40" s="52"/>
      <c r="P40" s="32">
        <v>8</v>
      </c>
      <c r="Q40" s="47" t="s">
        <v>29</v>
      </c>
      <c r="R40" s="38" t="s">
        <v>30</v>
      </c>
      <c r="S40" s="32">
        <v>8</v>
      </c>
      <c r="T40" s="47" t="s">
        <v>29</v>
      </c>
      <c r="U40" s="38" t="s">
        <v>30</v>
      </c>
      <c r="V40" s="32">
        <v>8</v>
      </c>
      <c r="W40" s="47" t="s">
        <v>29</v>
      </c>
      <c r="X40" s="38" t="s">
        <v>30</v>
      </c>
      <c r="Y40" s="32">
        <v>8</v>
      </c>
      <c r="Z40" s="80"/>
      <c r="AA40" s="81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7"/>
      <c r="C41" s="68"/>
      <c r="D41" s="32"/>
      <c r="E41" s="67"/>
      <c r="F41" s="68"/>
      <c r="G41" s="32"/>
      <c r="H41" s="67"/>
      <c r="I41" s="68"/>
      <c r="J41" s="32"/>
      <c r="K41" s="47"/>
      <c r="L41" s="38"/>
      <c r="M41" s="32"/>
      <c r="N41" s="47"/>
      <c r="O41" s="38"/>
      <c r="P41" s="32"/>
      <c r="Q41" s="47"/>
      <c r="R41" s="38"/>
      <c r="S41" s="32"/>
      <c r="T41" s="67"/>
      <c r="U41" s="68"/>
      <c r="V41" s="32"/>
      <c r="W41" s="47"/>
      <c r="X41" s="38"/>
      <c r="Y41" s="32"/>
      <c r="Z41" s="80"/>
      <c r="AA41" s="81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7"/>
      <c r="C42" s="68"/>
      <c r="D42" s="32"/>
      <c r="E42" s="67"/>
      <c r="F42" s="68"/>
      <c r="G42" s="32"/>
      <c r="H42" s="67"/>
      <c r="I42" s="68"/>
      <c r="J42" s="32"/>
      <c r="K42" s="67"/>
      <c r="L42" s="68"/>
      <c r="M42" s="32"/>
      <c r="N42" s="67"/>
      <c r="O42" s="68"/>
      <c r="P42" s="32"/>
      <c r="Q42" s="67"/>
      <c r="R42" s="68"/>
      <c r="S42" s="32"/>
      <c r="T42" s="67"/>
      <c r="U42" s="68"/>
      <c r="V42" s="32"/>
      <c r="W42" s="67"/>
      <c r="X42" s="68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47"/>
      <c r="C43" s="38"/>
      <c r="D43" s="32"/>
      <c r="E43" s="47"/>
      <c r="F43" s="38"/>
      <c r="G43" s="32"/>
      <c r="H43" s="67"/>
      <c r="I43" s="68"/>
      <c r="J43" s="32"/>
      <c r="K43" s="67"/>
      <c r="L43" s="68"/>
      <c r="M43" s="32"/>
      <c r="N43" s="67"/>
      <c r="O43" s="68"/>
      <c r="P43" s="32"/>
      <c r="Q43" s="67"/>
      <c r="R43" s="68"/>
      <c r="S43" s="32"/>
      <c r="T43" s="47"/>
      <c r="U43" s="38"/>
      <c r="V43" s="32"/>
      <c r="W43" s="67"/>
      <c r="X43" s="68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7"/>
      <c r="C44" s="68"/>
      <c r="D44" s="32"/>
      <c r="E44" s="47"/>
      <c r="F44" s="38"/>
      <c r="G44" s="32"/>
      <c r="H44" s="47"/>
      <c r="I44" s="38"/>
      <c r="J44" s="32"/>
      <c r="K44" s="67"/>
      <c r="L44" s="68"/>
      <c r="M44" s="32"/>
      <c r="N44" s="67"/>
      <c r="O44" s="68"/>
      <c r="P44" s="32"/>
      <c r="Q44" s="47"/>
      <c r="R44" s="38"/>
      <c r="S44" s="32"/>
      <c r="T44" s="67"/>
      <c r="U44" s="68"/>
      <c r="V44" s="32"/>
      <c r="W44" s="67"/>
      <c r="X44" s="68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7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68"/>
      <c r="Z45" s="26"/>
      <c r="AA45" s="26"/>
      <c r="AB45" s="27"/>
      <c r="AC45" s="50"/>
      <c r="AD45" s="50"/>
      <c r="AE45" s="50"/>
      <c r="AF45" s="15"/>
      <c r="AG45" s="15"/>
    </row>
    <row r="46" spans="1:33" ht="24" customHeight="1">
      <c r="A46" s="16" t="s">
        <v>33</v>
      </c>
      <c r="B46" s="79">
        <v>40</v>
      </c>
      <c r="C46" s="79"/>
      <c r="D46" s="79"/>
      <c r="E46" s="79">
        <v>40</v>
      </c>
      <c r="F46" s="79"/>
      <c r="G46" s="79"/>
      <c r="H46" s="79">
        <v>40</v>
      </c>
      <c r="I46" s="79"/>
      <c r="J46" s="79"/>
      <c r="K46" s="79">
        <v>40</v>
      </c>
      <c r="L46" s="79"/>
      <c r="M46" s="79"/>
      <c r="N46" s="79">
        <v>40</v>
      </c>
      <c r="O46" s="79"/>
      <c r="P46" s="79"/>
      <c r="Q46" s="79">
        <v>40</v>
      </c>
      <c r="R46" s="79"/>
      <c r="S46" s="79"/>
      <c r="T46" s="79">
        <v>40</v>
      </c>
      <c r="U46" s="79"/>
      <c r="V46" s="79"/>
      <c r="W46" s="79">
        <v>40</v>
      </c>
      <c r="X46" s="79"/>
      <c r="Y46" s="79"/>
      <c r="Z46" s="79"/>
      <c r="AA46" s="79"/>
      <c r="AB46" s="79"/>
      <c r="AC46" s="75"/>
      <c r="AD46" s="75"/>
      <c r="AE46" s="75"/>
      <c r="AF46" s="15"/>
      <c r="AG46" s="15"/>
    </row>
    <row r="47" spans="1:33" ht="23.25" customHeight="1">
      <c r="A47" s="4" t="s">
        <v>34</v>
      </c>
      <c r="B47" s="64">
        <v>55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20"/>
      <c r="AD47" s="20"/>
      <c r="AE47" s="20"/>
    </row>
    <row r="48" spans="1:33" ht="15" customHeight="1">
      <c r="A48" s="1"/>
      <c r="B48" s="48"/>
      <c r="C48" s="48"/>
      <c r="D48" s="48"/>
      <c r="E48" s="48"/>
      <c r="F48" s="48"/>
      <c r="G48" s="48"/>
      <c r="K48" s="76" t="s">
        <v>35</v>
      </c>
      <c r="L48" s="76"/>
      <c r="M48" s="76"/>
      <c r="N48" s="9"/>
      <c r="O48" s="9"/>
      <c r="P48" s="9"/>
      <c r="U48" s="77" t="s">
        <v>36</v>
      </c>
      <c r="V48" s="77"/>
      <c r="W48" s="77"/>
      <c r="X48" s="77"/>
      <c r="Y48" s="77"/>
      <c r="Z48" s="77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76"/>
      <c r="L49" s="76"/>
      <c r="M49" s="76"/>
      <c r="N49" s="9"/>
      <c r="O49" s="9"/>
      <c r="P49" s="9"/>
      <c r="U49" s="78"/>
      <c r="V49" s="78"/>
      <c r="W49" s="78"/>
      <c r="X49" s="78"/>
      <c r="Y49" s="78"/>
      <c r="Z49" s="78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76"/>
      <c r="L50" s="76"/>
      <c r="M50" s="76"/>
      <c r="N50" s="9"/>
      <c r="O50" s="9"/>
      <c r="P50" s="9"/>
      <c r="U50" s="78"/>
      <c r="V50" s="78"/>
      <c r="W50" s="78"/>
      <c r="X50" s="78"/>
      <c r="Y50" s="78"/>
      <c r="Z50" s="78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142">
    <mergeCell ref="Z46:AB46"/>
    <mergeCell ref="E46:G46"/>
    <mergeCell ref="H46:J46"/>
    <mergeCell ref="K46:M46"/>
    <mergeCell ref="N46:P46"/>
    <mergeCell ref="W42:X42"/>
    <mergeCell ref="E42:F42"/>
    <mergeCell ref="H43:I43"/>
    <mergeCell ref="Q43:R43"/>
    <mergeCell ref="T42:U42"/>
    <mergeCell ref="W46:Y46"/>
    <mergeCell ref="B1:I1"/>
    <mergeCell ref="B2:I2"/>
    <mergeCell ref="B3:I3"/>
    <mergeCell ref="B4:I4"/>
    <mergeCell ref="B5:I5"/>
    <mergeCell ref="Q42:R42"/>
    <mergeCell ref="B6:I6"/>
    <mergeCell ref="N8:P8"/>
    <mergeCell ref="N7:P7"/>
    <mergeCell ref="K15:L15"/>
    <mergeCell ref="N15:O15"/>
    <mergeCell ref="B15:C15"/>
    <mergeCell ref="H15:I15"/>
    <mergeCell ref="N37:O37"/>
    <mergeCell ref="B37:C37"/>
    <mergeCell ref="B21:C21"/>
    <mergeCell ref="N21:O21"/>
    <mergeCell ref="N22:O22"/>
    <mergeCell ref="Q23:R23"/>
    <mergeCell ref="N35:O35"/>
    <mergeCell ref="K36:L36"/>
    <mergeCell ref="N36:O36"/>
    <mergeCell ref="H27:I27"/>
    <mergeCell ref="H28:I28"/>
    <mergeCell ref="B26:C26"/>
    <mergeCell ref="B27:C27"/>
    <mergeCell ref="B28:C28"/>
    <mergeCell ref="E28:F28"/>
    <mergeCell ref="E29:F29"/>
    <mergeCell ref="K35:L35"/>
    <mergeCell ref="B38:Y39"/>
    <mergeCell ref="Q37:R37"/>
    <mergeCell ref="T37:U37"/>
    <mergeCell ref="W37:X37"/>
    <mergeCell ref="H37:I37"/>
    <mergeCell ref="K37:L37"/>
    <mergeCell ref="T34:U34"/>
    <mergeCell ref="T35:U35"/>
    <mergeCell ref="T36:U36"/>
    <mergeCell ref="K34:L34"/>
    <mergeCell ref="N34:O34"/>
    <mergeCell ref="K48:M50"/>
    <mergeCell ref="B46:D4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E30:F30"/>
    <mergeCell ref="H33:I33"/>
    <mergeCell ref="E36:F36"/>
    <mergeCell ref="E37:F37"/>
    <mergeCell ref="B45:Y45"/>
    <mergeCell ref="B44:C44"/>
    <mergeCell ref="K44:L44"/>
    <mergeCell ref="N44:O44"/>
    <mergeCell ref="W43:X43"/>
    <mergeCell ref="T44:U44"/>
    <mergeCell ref="W44:X44"/>
    <mergeCell ref="Q46:S46"/>
    <mergeCell ref="T46:V46"/>
    <mergeCell ref="Z13:AA13"/>
    <mergeCell ref="E14:F14"/>
    <mergeCell ref="K14:L14"/>
    <mergeCell ref="W13:X13"/>
    <mergeCell ref="N14:O14"/>
    <mergeCell ref="AC7:AE7"/>
    <mergeCell ref="B10:Y11"/>
    <mergeCell ref="T12:U12"/>
    <mergeCell ref="W12:X12"/>
    <mergeCell ref="Q7:S7"/>
    <mergeCell ref="T7:V7"/>
    <mergeCell ref="W7:Y7"/>
    <mergeCell ref="Z7:AB7"/>
    <mergeCell ref="Z8:AB8"/>
    <mergeCell ref="B13:C13"/>
    <mergeCell ref="B14:C14"/>
    <mergeCell ref="H14:I14"/>
    <mergeCell ref="H13:I13"/>
    <mergeCell ref="Z41:AA41"/>
    <mergeCell ref="T21:U21"/>
    <mergeCell ref="B24:Y25"/>
    <mergeCell ref="B31:Y32"/>
    <mergeCell ref="Q33:R33"/>
    <mergeCell ref="T22:U22"/>
    <mergeCell ref="T23:U23"/>
    <mergeCell ref="AE16:AG16"/>
    <mergeCell ref="B17:Y18"/>
    <mergeCell ref="Q19:R19"/>
    <mergeCell ref="Q20:R20"/>
    <mergeCell ref="T16:U16"/>
    <mergeCell ref="W16:X16"/>
    <mergeCell ref="W20:X20"/>
    <mergeCell ref="B20:C20"/>
    <mergeCell ref="E19:F19"/>
    <mergeCell ref="K16:L16"/>
    <mergeCell ref="N16:O16"/>
    <mergeCell ref="W19:X19"/>
    <mergeCell ref="T41:U41"/>
    <mergeCell ref="H34:I34"/>
    <mergeCell ref="K29:L29"/>
    <mergeCell ref="K30:L30"/>
    <mergeCell ref="H26:I26"/>
    <mergeCell ref="W27:X27"/>
    <mergeCell ref="W28:X28"/>
    <mergeCell ref="W29:X29"/>
    <mergeCell ref="K40:L40"/>
    <mergeCell ref="N40:O40"/>
    <mergeCell ref="AC46:AE46"/>
    <mergeCell ref="B47:AB47"/>
    <mergeCell ref="U48:Z50"/>
    <mergeCell ref="Q8:S8"/>
    <mergeCell ref="T8:V8"/>
    <mergeCell ref="W8:Y8"/>
    <mergeCell ref="E13:F13"/>
    <mergeCell ref="Q14:R14"/>
    <mergeCell ref="Q15:R15"/>
    <mergeCell ref="B42:C42"/>
    <mergeCell ref="H42:I42"/>
    <mergeCell ref="K42:L42"/>
    <mergeCell ref="N42:O42"/>
    <mergeCell ref="K43:L43"/>
    <mergeCell ref="N43:O43"/>
    <mergeCell ref="Z40:AA40"/>
    <mergeCell ref="B41:C41"/>
    <mergeCell ref="E41:F41"/>
    <mergeCell ref="H41:I41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2016-11-02T18:17:12Z</dcterms:modified>
  <cp:category/>
  <cp:contentStatus/>
</cp:coreProperties>
</file>