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214"/>
  <workbookPr codeName="ThisWorkbook" defaultThemeVersion="124226"/>
  <bookViews>
    <workbookView xWindow="240" yWindow="45" windowWidth="14820" windowHeight="8130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71026"/>
</workbook>
</file>

<file path=xl/sharedStrings.xml><?xml version="1.0" encoding="utf-8"?>
<sst xmlns="http://schemas.openxmlformats.org/spreadsheetml/2006/main" count="636" uniqueCount="53">
  <si>
    <t>AİT OLDUĞU YIL</t>
  </si>
  <si>
    <t>AİT OLDUĞU AY</t>
  </si>
  <si>
    <t>AĞUSTOS</t>
  </si>
  <si>
    <t xml:space="preserve">ASM ADI             </t>
  </si>
  <si>
    <t>İSTİKBAL ASM</t>
  </si>
  <si>
    <t>ASM Açılış Saati</t>
  </si>
  <si>
    <t>ASM Kapalış Saati</t>
  </si>
  <si>
    <t xml:space="preserve">ASM Toplam Açık Olduğu Saat </t>
  </si>
  <si>
    <t>Dr. Cem KAYA</t>
  </si>
  <si>
    <t>Dr. Ufuk İNCE</t>
  </si>
  <si>
    <t>Dr. Elif TAHİROĞLU</t>
  </si>
  <si>
    <t>Dr. Murat KARADELİ</t>
  </si>
  <si>
    <t>Dr. Ayişe KARADELİ</t>
  </si>
  <si>
    <t>Dr. Bülent YILDIZ</t>
  </si>
  <si>
    <t>Dr. Emine KAYA</t>
  </si>
  <si>
    <t>Dr. Emine CİHAN</t>
  </si>
  <si>
    <t>Seher KOÇER</t>
  </si>
  <si>
    <t>Saliha DUMAN</t>
  </si>
  <si>
    <t>Aliye CEYLAN</t>
  </si>
  <si>
    <t>Nurhayat IŞIK</t>
  </si>
  <si>
    <t>Fatma KORKMAZ</t>
  </si>
  <si>
    <t>Hatice ERAVŞAR</t>
  </si>
  <si>
    <t>Arzu ÇAPAR</t>
  </si>
  <si>
    <t>Fadime ERDOĞAN</t>
  </si>
  <si>
    <t>SABAH</t>
  </si>
  <si>
    <t>AKŞAM</t>
  </si>
  <si>
    <t>TOPLAM SAAT</t>
  </si>
  <si>
    <t>(07:00-11:00)(12:00-16:00)</t>
  </si>
  <si>
    <t>(08:00-1300)(14:00-17:00)</t>
  </si>
  <si>
    <t>08:00-12:00</t>
  </si>
  <si>
    <t>13:00-17:00</t>
  </si>
  <si>
    <t>(09:00-1300)(14:00-18:00)</t>
  </si>
  <si>
    <t>AİLE HEKİMİNİN HAFTALIK    ÇALIŞMA SAATİ</t>
  </si>
  <si>
    <t>AİLE SAĞLIĞI MERKEZİNİN BİLFİİL HİZMET VERDİĞİ TOPLAM SAAT</t>
  </si>
  <si>
    <t>ASM YÖNETİCİ HEKİM                        KAŞE/İMZA</t>
  </si>
  <si>
    <t>MÜDÜRLÜK ONAY</t>
  </si>
  <si>
    <t>Dr. Gökmen SAKAR</t>
  </si>
  <si>
    <t>Dr. Salih Polat CİHAN</t>
  </si>
  <si>
    <t>Dr. Aynur EROĞLU</t>
  </si>
  <si>
    <t>Dr. Süleyman SAK</t>
  </si>
  <si>
    <t>Dr. Ferhat GÖZEL</t>
  </si>
  <si>
    <t>Dr. Esra ÖZDEN</t>
  </si>
  <si>
    <t>Dr. Selma KANTARCI</t>
  </si>
  <si>
    <t>Dr. Kazım ŞENYILDIZ</t>
  </si>
  <si>
    <t>Sultan EKİCİ</t>
  </si>
  <si>
    <t>Nurcan AZAK</t>
  </si>
  <si>
    <t>Hayriye TÜRKER</t>
  </si>
  <si>
    <t>Zuhal ERDOĞAN</t>
  </si>
  <si>
    <t>Sezen GÖZEL</t>
  </si>
  <si>
    <t>Fetahne GÜLBAZ</t>
  </si>
  <si>
    <t>Nazlıcan ÖZKAN</t>
  </si>
  <si>
    <t>Zeynep ÖZILGIN</t>
  </si>
  <si>
    <t>AİLE HEKİMİNİN HAFTALIK      ÇALIŞMA SAATİ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</si>
</sst>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2" borderId="0" xfId="1" applyFont="1" applyFill="1" applyBorder="1" applyAlignment="1">
      <alignment vertical="center" wrapText="1"/>
    </xf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6" fillId="0" borderId="9" xfId="1" applyFont="1" applyFill="1" applyBorder="1" applyAlignment="1">
      <alignment horizontal="center" wrapText="1"/>
    </xf>
    <xf numFmtId="0" fontId="6" fillId="0" borderId="0" xfId="1" applyFont="1" applyFill="1" applyBorder="1"/>
    <xf numFmtId="0" fontId="6" fillId="0" borderId="0" xfId="1" applyFont="1" applyFill="1" applyBorder="1" applyAlignment="1">
      <alignment horizontal="center" wrapText="1"/>
    </xf>
    <xf numFmtId="17" fontId="6" fillId="0" borderId="9" xfId="0" applyNumberFormat="1" applyFont="1" applyFill="1" applyBorder="1"/>
    <xf numFmtId="0" fontId="6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/>
    </xf>
    <xf numFmtId="0" fontId="6" fillId="0" borderId="9" xfId="1" applyFont="1" applyFill="1" applyBorder="1"/>
    <xf numFmtId="0" fontId="6" fillId="0" borderId="9" xfId="0" applyNumberFormat="1" applyFont="1" applyFill="1" applyBorder="1"/>
    <xf numFmtId="0" fontId="4" fillId="2" borderId="0" xfId="0" applyFont="1" applyFill="1" applyBorder="1"/>
    <xf numFmtId="0" fontId="5" fillId="0" borderId="9" xfId="1" applyFont="1" applyBorder="1"/>
    <xf numFmtId="0" fontId="5" fillId="0" borderId="0" xfId="1" applyFont="1" applyBorder="1" applyAlignment="1">
      <alignment horizontal="center" wrapText="1"/>
    </xf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164" fontId="6" fillId="6" borderId="1" xfId="1" applyNumberFormat="1" applyFont="1" applyFill="1" applyBorder="1" applyAlignment="1">
      <alignment horizontal="left" vertical="center"/>
    </xf>
    <xf numFmtId="164" fontId="6" fillId="4" borderId="3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4" borderId="9" xfId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center" vertical="center"/>
    </xf>
    <xf numFmtId="0" fontId="10" fillId="4" borderId="15" xfId="1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/>
    </xf>
    <xf numFmtId="0" fontId="10" fillId="4" borderId="14" xfId="1" applyFont="1" applyFill="1" applyBorder="1" applyAlignment="1">
      <alignment horizontal="center" vertical="center"/>
    </xf>
    <xf numFmtId="0" fontId="10" fillId="4" borderId="10" xfId="1" applyFont="1" applyFill="1" applyBorder="1" applyAlignment="1">
      <alignment horizontal="center" vertical="center"/>
    </xf>
    <xf numFmtId="0" fontId="10" fillId="4" borderId="11" xfId="1" applyFont="1" applyFill="1" applyBorder="1" applyAlignment="1">
      <alignment horizontal="center" vertical="center"/>
    </xf>
    <xf numFmtId="0" fontId="10" fillId="4" borderId="1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1" xfId="1" applyFont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10" fillId="4" borderId="2" xfId="1" applyFont="1" applyFill="1" applyBorder="1" applyAlignment="1">
      <alignment horizontal="center" vertical="center"/>
    </xf>
    <xf numFmtId="0" fontId="10" fillId="4" borderId="4" xfId="1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center"/>
    </xf>
    <xf numFmtId="0" fontId="6" fillId="6" borderId="2" xfId="0" applyNumberFormat="1" applyFont="1" applyFill="1" applyBorder="1" applyAlignment="1">
      <alignment horizontal="center" vertical="center"/>
    </xf>
    <xf numFmtId="0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theme="0"/>
  </sheetPr>
  <dimension ref="A1:AG52"/>
  <sheetViews>
    <sheetView tabSelected="1" topLeftCell="A22" zoomScale="70" zoomScaleNormal="70" zoomScaleSheetLayoutView="55" zoomScalePageLayoutView="70" workbookViewId="0">
      <selection activeCell="K38" sqref="K38:P38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9.28515625" style="3" bestFit="1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65">
        <v>2016</v>
      </c>
      <c r="C1" s="65"/>
      <c r="D1" s="65"/>
      <c r="E1" s="65"/>
      <c r="F1" s="65"/>
      <c r="G1" s="65"/>
      <c r="H1" s="65"/>
      <c r="I1" s="65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65" t="s">
        <v>2</v>
      </c>
      <c r="C2" s="65"/>
      <c r="D2" s="65"/>
      <c r="E2" s="65"/>
      <c r="F2" s="65"/>
      <c r="G2" s="65"/>
      <c r="H2" s="65"/>
      <c r="I2" s="65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65" t="s">
        <v>4</v>
      </c>
      <c r="C3" s="65"/>
      <c r="D3" s="65"/>
      <c r="E3" s="65"/>
      <c r="F3" s="65"/>
      <c r="G3" s="65"/>
      <c r="H3" s="65"/>
      <c r="I3" s="65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66">
        <v>0.29166666666666669</v>
      </c>
      <c r="C4" s="67"/>
      <c r="D4" s="67"/>
      <c r="E4" s="67"/>
      <c r="F4" s="67"/>
      <c r="G4" s="67"/>
      <c r="H4" s="67"/>
      <c r="I4" s="67"/>
      <c r="J4" s="60"/>
      <c r="K4" s="60"/>
      <c r="L4" s="60"/>
      <c r="M4" s="60"/>
      <c r="N4" s="60"/>
      <c r="O4" s="60"/>
      <c r="P4" s="60"/>
      <c r="Q4" s="60"/>
      <c r="R4" s="60"/>
      <c r="S4" s="60"/>
      <c r="T4" s="61"/>
    </row>
    <row r="5" spans="1:33" ht="15.95" customHeight="1">
      <c r="A5" s="12" t="s">
        <v>6</v>
      </c>
      <c r="B5" s="66">
        <v>0.75</v>
      </c>
      <c r="C5" s="67"/>
      <c r="D5" s="67"/>
      <c r="E5" s="67"/>
      <c r="F5" s="67"/>
      <c r="G5" s="67"/>
      <c r="H5" s="67"/>
      <c r="I5" s="67"/>
      <c r="J5" s="60"/>
      <c r="K5" s="60"/>
      <c r="L5" s="60"/>
      <c r="M5" s="60"/>
      <c r="N5" s="60"/>
      <c r="O5" s="60"/>
      <c r="P5" s="60"/>
      <c r="Q5" s="60"/>
      <c r="R5" s="60"/>
      <c r="S5" s="60"/>
      <c r="T5" s="61"/>
    </row>
    <row r="6" spans="1:33" ht="15.95" customHeight="1">
      <c r="A6" s="12" t="s">
        <v>7</v>
      </c>
      <c r="B6" s="67">
        <v>11</v>
      </c>
      <c r="C6" s="67"/>
      <c r="D6" s="67"/>
      <c r="E6" s="67"/>
      <c r="F6" s="67"/>
      <c r="G6" s="67"/>
      <c r="H6" s="67"/>
      <c r="I6" s="67"/>
      <c r="J6" s="60"/>
      <c r="K6" s="60"/>
      <c r="L6" s="60"/>
      <c r="M6" s="60"/>
      <c r="N6" s="60"/>
      <c r="O6" s="60"/>
      <c r="P6" s="60"/>
      <c r="Q6" s="60"/>
      <c r="R6" s="60"/>
      <c r="S6" s="60"/>
      <c r="T6" s="61"/>
    </row>
    <row r="7" spans="1:33" ht="12.95" customHeight="1">
      <c r="A7" s="71"/>
      <c r="B7" s="67" t="s">
        <v>8</v>
      </c>
      <c r="C7" s="67"/>
      <c r="D7" s="67"/>
      <c r="E7" s="67" t="s">
        <v>9</v>
      </c>
      <c r="F7" s="67"/>
      <c r="G7" s="67"/>
      <c r="H7" s="67" t="s">
        <v>10</v>
      </c>
      <c r="I7" s="67"/>
      <c r="J7" s="67"/>
      <c r="K7" s="67" t="s">
        <v>11</v>
      </c>
      <c r="L7" s="67"/>
      <c r="M7" s="67"/>
      <c r="N7" s="67" t="s">
        <v>12</v>
      </c>
      <c r="O7" s="67"/>
      <c r="P7" s="67"/>
      <c r="Q7" s="67" t="s">
        <v>13</v>
      </c>
      <c r="R7" s="67"/>
      <c r="S7" s="67"/>
      <c r="T7" s="67" t="s">
        <v>14</v>
      </c>
      <c r="U7" s="67"/>
      <c r="V7" s="67"/>
      <c r="W7" s="67" t="s">
        <v>15</v>
      </c>
      <c r="X7" s="67"/>
      <c r="Y7" s="67"/>
      <c r="Z7" s="67"/>
      <c r="AA7" s="67"/>
      <c r="AB7" s="67"/>
      <c r="AC7" s="96"/>
      <c r="AD7" s="96"/>
      <c r="AE7" s="96"/>
    </row>
    <row r="8" spans="1:33" ht="12.95" customHeight="1">
      <c r="A8" s="72"/>
      <c r="B8" s="74" t="s">
        <v>16</v>
      </c>
      <c r="C8" s="75"/>
      <c r="D8" s="76"/>
      <c r="E8" s="74" t="s">
        <v>17</v>
      </c>
      <c r="F8" s="75"/>
      <c r="G8" s="76"/>
      <c r="H8" s="74" t="s">
        <v>18</v>
      </c>
      <c r="I8" s="75"/>
      <c r="J8" s="76"/>
      <c r="K8" s="74" t="s">
        <v>19</v>
      </c>
      <c r="L8" s="75"/>
      <c r="M8" s="76"/>
      <c r="N8" s="74" t="s">
        <v>20</v>
      </c>
      <c r="O8" s="75"/>
      <c r="P8" s="76"/>
      <c r="Q8" s="74" t="s">
        <v>21</v>
      </c>
      <c r="R8" s="75"/>
      <c r="S8" s="76"/>
      <c r="T8" s="74" t="s">
        <v>22</v>
      </c>
      <c r="U8" s="75"/>
      <c r="V8" s="76"/>
      <c r="W8" s="74" t="s">
        <v>23</v>
      </c>
      <c r="X8" s="75"/>
      <c r="Y8" s="76"/>
      <c r="Z8" s="74"/>
      <c r="AA8" s="75"/>
      <c r="AB8" s="76"/>
      <c r="AC8" s="15"/>
      <c r="AD8" s="15"/>
      <c r="AE8" s="15"/>
      <c r="AF8" s="15"/>
      <c r="AG8" s="15"/>
    </row>
    <row r="9" spans="1:33" s="7" customFormat="1" ht="14.25" customHeight="1">
      <c r="A9" s="73"/>
      <c r="B9" s="47" t="s">
        <v>24</v>
      </c>
      <c r="C9" s="47" t="s">
        <v>25</v>
      </c>
      <c r="D9" s="46" t="s">
        <v>26</v>
      </c>
      <c r="E9" s="47" t="s">
        <v>24</v>
      </c>
      <c r="F9" s="48" t="s">
        <v>25</v>
      </c>
      <c r="G9" s="46" t="s">
        <v>26</v>
      </c>
      <c r="H9" s="47" t="s">
        <v>24</v>
      </c>
      <c r="I9" s="48" t="s">
        <v>25</v>
      </c>
      <c r="J9" s="46" t="s">
        <v>26</v>
      </c>
      <c r="K9" s="47" t="s">
        <v>24</v>
      </c>
      <c r="L9" s="48" t="s">
        <v>25</v>
      </c>
      <c r="M9" s="46" t="s">
        <v>26</v>
      </c>
      <c r="N9" s="47" t="s">
        <v>24</v>
      </c>
      <c r="O9" s="48" t="s">
        <v>25</v>
      </c>
      <c r="P9" s="46" t="s">
        <v>26</v>
      </c>
      <c r="Q9" s="47" t="s">
        <v>24</v>
      </c>
      <c r="R9" s="47" t="s">
        <v>25</v>
      </c>
      <c r="S9" s="46" t="s">
        <v>26</v>
      </c>
      <c r="T9" s="47" t="s">
        <v>24</v>
      </c>
      <c r="U9" s="48" t="s">
        <v>25</v>
      </c>
      <c r="V9" s="46" t="s">
        <v>26</v>
      </c>
      <c r="W9" s="47" t="s">
        <v>24</v>
      </c>
      <c r="X9" s="48" t="s">
        <v>25</v>
      </c>
      <c r="Y9" s="46" t="s">
        <v>26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49">
        <v>42583</v>
      </c>
      <c r="B10" s="63" t="s">
        <v>27</v>
      </c>
      <c r="C10" s="64"/>
      <c r="D10" s="44">
        <v>8</v>
      </c>
      <c r="E10" s="63" t="s">
        <v>28</v>
      </c>
      <c r="F10" s="64"/>
      <c r="G10" s="44">
        <v>8</v>
      </c>
      <c r="H10" s="59" t="s">
        <v>29</v>
      </c>
      <c r="I10" s="50" t="s">
        <v>30</v>
      </c>
      <c r="J10" s="44">
        <v>8</v>
      </c>
      <c r="K10" s="59" t="s">
        <v>29</v>
      </c>
      <c r="L10" s="50" t="s">
        <v>30</v>
      </c>
      <c r="M10" s="44">
        <v>8</v>
      </c>
      <c r="N10" s="59" t="s">
        <v>29</v>
      </c>
      <c r="O10" s="50" t="s">
        <v>30</v>
      </c>
      <c r="P10" s="44">
        <v>8</v>
      </c>
      <c r="Q10" s="59" t="s">
        <v>29</v>
      </c>
      <c r="R10" s="50" t="s">
        <v>30</v>
      </c>
      <c r="S10" s="44">
        <v>8</v>
      </c>
      <c r="T10" s="56" t="s">
        <v>31</v>
      </c>
      <c r="U10" s="57"/>
      <c r="V10" s="44">
        <v>8</v>
      </c>
      <c r="W10" s="59" t="s">
        <v>29</v>
      </c>
      <c r="X10" s="50" t="s">
        <v>30</v>
      </c>
      <c r="Y10" s="44">
        <v>8</v>
      </c>
      <c r="Z10" s="5"/>
      <c r="AA10" s="18"/>
      <c r="AB10" s="6"/>
      <c r="AC10" s="21"/>
      <c r="AD10" s="21"/>
      <c r="AE10" s="22"/>
      <c r="AF10" s="23"/>
      <c r="AG10" s="23"/>
    </row>
    <row r="11" spans="1:33" s="7" customFormat="1" ht="22.5" customHeight="1">
      <c r="A11" s="49">
        <v>42584</v>
      </c>
      <c r="B11" s="63" t="s">
        <v>28</v>
      </c>
      <c r="C11" s="64"/>
      <c r="D11" s="44">
        <v>8</v>
      </c>
      <c r="E11" s="59" t="s">
        <v>29</v>
      </c>
      <c r="F11" s="50" t="s">
        <v>30</v>
      </c>
      <c r="G11" s="44">
        <v>8</v>
      </c>
      <c r="H11" s="59" t="s">
        <v>29</v>
      </c>
      <c r="I11" s="50" t="s">
        <v>30</v>
      </c>
      <c r="J11" s="44">
        <v>8</v>
      </c>
      <c r="K11" s="59" t="s">
        <v>29</v>
      </c>
      <c r="L11" s="50" t="s">
        <v>30</v>
      </c>
      <c r="M11" s="44">
        <v>8</v>
      </c>
      <c r="N11" s="59" t="s">
        <v>29</v>
      </c>
      <c r="O11" s="50" t="s">
        <v>30</v>
      </c>
      <c r="P11" s="44">
        <v>8</v>
      </c>
      <c r="Q11" s="59" t="s">
        <v>29</v>
      </c>
      <c r="R11" s="50" t="s">
        <v>30</v>
      </c>
      <c r="S11" s="44">
        <v>8</v>
      </c>
      <c r="T11" s="56" t="s">
        <v>28</v>
      </c>
      <c r="U11" s="56"/>
      <c r="V11" s="58">
        <v>8</v>
      </c>
      <c r="W11" s="63" t="s">
        <v>27</v>
      </c>
      <c r="X11" s="64"/>
      <c r="Y11" s="44">
        <v>8</v>
      </c>
      <c r="Z11" s="5"/>
      <c r="AA11" s="18"/>
      <c r="AB11" s="6"/>
      <c r="AC11" s="21"/>
      <c r="AD11" s="21"/>
      <c r="AE11" s="22"/>
      <c r="AF11" s="23"/>
      <c r="AG11" s="23"/>
    </row>
    <row r="12" spans="1:33" s="8" customFormat="1" ht="23.1" customHeight="1">
      <c r="A12" s="49">
        <v>42585</v>
      </c>
      <c r="B12" s="59" t="s">
        <v>29</v>
      </c>
      <c r="C12" s="50" t="s">
        <v>30</v>
      </c>
      <c r="D12" s="44">
        <v>8</v>
      </c>
      <c r="E12" s="59" t="s">
        <v>29</v>
      </c>
      <c r="F12" s="50" t="s">
        <v>30</v>
      </c>
      <c r="G12" s="44">
        <v>8</v>
      </c>
      <c r="H12" s="63" t="s">
        <v>27</v>
      </c>
      <c r="I12" s="64"/>
      <c r="J12" s="44">
        <v>8</v>
      </c>
      <c r="K12" s="59" t="s">
        <v>29</v>
      </c>
      <c r="L12" s="50" t="s">
        <v>30</v>
      </c>
      <c r="M12" s="44">
        <v>8</v>
      </c>
      <c r="N12" s="59" t="s">
        <v>29</v>
      </c>
      <c r="O12" s="50" t="s">
        <v>30</v>
      </c>
      <c r="P12" s="44">
        <v>8</v>
      </c>
      <c r="Q12" s="56" t="s">
        <v>28</v>
      </c>
      <c r="R12" s="56"/>
      <c r="S12" s="58">
        <v>8</v>
      </c>
      <c r="T12" s="59" t="s">
        <v>29</v>
      </c>
      <c r="U12" s="50" t="s">
        <v>30</v>
      </c>
      <c r="V12" s="44">
        <v>8</v>
      </c>
      <c r="W12" s="63" t="s">
        <v>28</v>
      </c>
      <c r="X12" s="64"/>
      <c r="Y12" s="44">
        <v>8</v>
      </c>
      <c r="Z12" s="27"/>
      <c r="AA12" s="27"/>
      <c r="AB12" s="39"/>
      <c r="AC12" s="19"/>
      <c r="AD12" s="19"/>
      <c r="AE12" s="19"/>
      <c r="AF12" s="15"/>
      <c r="AG12" s="15"/>
    </row>
    <row r="13" spans="1:33" ht="23.1" customHeight="1">
      <c r="A13" s="49">
        <v>42586</v>
      </c>
      <c r="B13" s="59" t="s">
        <v>29</v>
      </c>
      <c r="C13" s="50" t="s">
        <v>30</v>
      </c>
      <c r="D13" s="44">
        <v>8</v>
      </c>
      <c r="E13" s="59" t="s">
        <v>29</v>
      </c>
      <c r="F13" s="50" t="s">
        <v>30</v>
      </c>
      <c r="G13" s="44">
        <v>8</v>
      </c>
      <c r="H13" s="63" t="s">
        <v>28</v>
      </c>
      <c r="I13" s="64"/>
      <c r="J13" s="44">
        <v>8</v>
      </c>
      <c r="K13" s="63" t="s">
        <v>27</v>
      </c>
      <c r="L13" s="64"/>
      <c r="M13" s="44">
        <v>8</v>
      </c>
      <c r="N13" s="56" t="s">
        <v>31</v>
      </c>
      <c r="O13" s="57"/>
      <c r="P13" s="44">
        <v>8</v>
      </c>
      <c r="Q13" s="56" t="s">
        <v>28</v>
      </c>
      <c r="R13" s="56"/>
      <c r="S13" s="58">
        <v>8</v>
      </c>
      <c r="T13" s="59" t="s">
        <v>29</v>
      </c>
      <c r="U13" s="50" t="s">
        <v>30</v>
      </c>
      <c r="V13" s="44">
        <v>8</v>
      </c>
      <c r="W13" s="59" t="s">
        <v>29</v>
      </c>
      <c r="X13" s="50" t="s">
        <v>30</v>
      </c>
      <c r="Y13" s="44">
        <v>8</v>
      </c>
      <c r="Z13" s="93"/>
      <c r="AA13" s="94"/>
      <c r="AB13" s="44"/>
      <c r="AC13" s="19"/>
      <c r="AD13" s="19"/>
      <c r="AE13" s="19"/>
      <c r="AF13" s="15"/>
      <c r="AG13" s="15"/>
    </row>
    <row r="14" spans="1:33" ht="23.1" customHeight="1">
      <c r="A14" s="49">
        <v>42587</v>
      </c>
      <c r="B14" s="59" t="s">
        <v>29</v>
      </c>
      <c r="C14" s="50" t="s">
        <v>30</v>
      </c>
      <c r="D14" s="44">
        <v>8</v>
      </c>
      <c r="E14" s="63" t="s">
        <v>27</v>
      </c>
      <c r="F14" s="64"/>
      <c r="G14" s="44">
        <v>8</v>
      </c>
      <c r="H14" s="59" t="s">
        <v>29</v>
      </c>
      <c r="I14" s="50" t="s">
        <v>30</v>
      </c>
      <c r="J14" s="44">
        <v>8</v>
      </c>
      <c r="K14" s="63" t="s">
        <v>28</v>
      </c>
      <c r="L14" s="64"/>
      <c r="M14" s="44">
        <v>8</v>
      </c>
      <c r="N14" s="56" t="s">
        <v>28</v>
      </c>
      <c r="O14" s="56"/>
      <c r="P14" s="58">
        <v>8</v>
      </c>
      <c r="Q14" s="56" t="s">
        <v>28</v>
      </c>
      <c r="R14" s="56"/>
      <c r="S14" s="58">
        <v>8</v>
      </c>
      <c r="T14" s="59" t="s">
        <v>29</v>
      </c>
      <c r="U14" s="50" t="s">
        <v>30</v>
      </c>
      <c r="V14" s="44">
        <v>8</v>
      </c>
      <c r="W14" s="59" t="s">
        <v>29</v>
      </c>
      <c r="X14" s="50" t="s">
        <v>30</v>
      </c>
      <c r="Y14" s="44">
        <v>8</v>
      </c>
      <c r="Z14" s="25"/>
      <c r="AA14" s="26"/>
      <c r="AB14" s="40"/>
      <c r="AC14" s="19"/>
      <c r="AD14" s="19"/>
      <c r="AE14" s="19"/>
      <c r="AF14" s="15"/>
      <c r="AG14" s="15"/>
    </row>
    <row r="15" spans="1:33" s="8" customFormat="1" ht="23.1" customHeight="1">
      <c r="A15" s="53">
        <v>42588</v>
      </c>
      <c r="B15" s="79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1"/>
      <c r="Z15" s="27"/>
      <c r="AA15" s="27"/>
      <c r="AB15" s="39"/>
      <c r="AC15" s="19"/>
      <c r="AD15" s="19"/>
      <c r="AE15" s="19"/>
      <c r="AF15" s="15"/>
      <c r="AG15" s="15"/>
    </row>
    <row r="16" spans="1:33" s="8" customFormat="1" ht="23.1" customHeight="1">
      <c r="A16" s="53">
        <v>42589</v>
      </c>
      <c r="B16" s="82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4"/>
      <c r="Z16" s="45"/>
      <c r="AA16" s="45"/>
      <c r="AB16" s="44"/>
      <c r="AC16" s="19"/>
      <c r="AD16" s="19"/>
      <c r="AE16" s="97"/>
      <c r="AF16" s="97"/>
      <c r="AG16" s="97"/>
    </row>
    <row r="17" spans="1:33" ht="23.1" customHeight="1">
      <c r="A17" s="49">
        <v>42590</v>
      </c>
      <c r="B17" s="59" t="s">
        <v>29</v>
      </c>
      <c r="C17" s="50" t="s">
        <v>30</v>
      </c>
      <c r="D17" s="44">
        <v>8</v>
      </c>
      <c r="E17" s="59" t="s">
        <v>29</v>
      </c>
      <c r="F17" s="50" t="s">
        <v>30</v>
      </c>
      <c r="G17" s="44">
        <v>8</v>
      </c>
      <c r="H17" s="56" t="s">
        <v>28</v>
      </c>
      <c r="I17" s="56"/>
      <c r="J17" s="58">
        <v>8</v>
      </c>
      <c r="K17" s="59" t="s">
        <v>29</v>
      </c>
      <c r="L17" s="50" t="s">
        <v>30</v>
      </c>
      <c r="M17" s="44">
        <v>8</v>
      </c>
      <c r="N17" s="59" t="s">
        <v>29</v>
      </c>
      <c r="O17" s="50" t="s">
        <v>30</v>
      </c>
      <c r="P17" s="44">
        <v>8</v>
      </c>
      <c r="Q17" s="59" t="s">
        <v>29</v>
      </c>
      <c r="R17" s="50" t="s">
        <v>30</v>
      </c>
      <c r="S17" s="44">
        <v>8</v>
      </c>
      <c r="T17" s="59" t="s">
        <v>29</v>
      </c>
      <c r="U17" s="50" t="s">
        <v>30</v>
      </c>
      <c r="V17" s="44">
        <v>8</v>
      </c>
      <c r="W17" s="56" t="s">
        <v>28</v>
      </c>
      <c r="X17" s="56"/>
      <c r="Y17" s="58">
        <v>8</v>
      </c>
      <c r="Z17" s="45"/>
      <c r="AA17" s="45"/>
      <c r="AB17" s="44"/>
      <c r="AC17" s="19"/>
      <c r="AD17" s="19"/>
      <c r="AE17" s="19"/>
      <c r="AF17" s="15"/>
      <c r="AG17" s="15"/>
    </row>
    <row r="18" spans="1:33" ht="23.1" customHeight="1">
      <c r="A18" s="49">
        <v>42591</v>
      </c>
      <c r="B18" s="59" t="s">
        <v>29</v>
      </c>
      <c r="C18" s="50" t="s">
        <v>30</v>
      </c>
      <c r="D18" s="44">
        <v>8</v>
      </c>
      <c r="E18" s="59" t="s">
        <v>29</v>
      </c>
      <c r="F18" s="50" t="s">
        <v>30</v>
      </c>
      <c r="G18" s="44">
        <v>8</v>
      </c>
      <c r="H18" s="56" t="s">
        <v>28</v>
      </c>
      <c r="I18" s="56"/>
      <c r="J18" s="58">
        <v>8</v>
      </c>
      <c r="K18" s="56" t="s">
        <v>28</v>
      </c>
      <c r="L18" s="56"/>
      <c r="M18" s="58">
        <v>8</v>
      </c>
      <c r="N18" s="56" t="s">
        <v>28</v>
      </c>
      <c r="O18" s="56"/>
      <c r="P18" s="58">
        <v>8</v>
      </c>
      <c r="Q18" s="59" t="s">
        <v>29</v>
      </c>
      <c r="R18" s="50" t="s">
        <v>30</v>
      </c>
      <c r="S18" s="44">
        <v>8</v>
      </c>
      <c r="T18" s="59" t="s">
        <v>29</v>
      </c>
      <c r="U18" s="50" t="s">
        <v>30</v>
      </c>
      <c r="V18" s="44">
        <v>8</v>
      </c>
      <c r="W18" s="59" t="s">
        <v>29</v>
      </c>
      <c r="X18" s="50" t="s">
        <v>30</v>
      </c>
      <c r="Y18" s="44">
        <v>8</v>
      </c>
      <c r="Z18" s="45"/>
      <c r="AA18" s="45"/>
      <c r="AB18" s="44"/>
      <c r="AC18" s="19"/>
      <c r="AD18" s="19"/>
      <c r="AE18" s="19"/>
      <c r="AF18" s="15"/>
      <c r="AG18" s="15"/>
    </row>
    <row r="19" spans="1:33" ht="23.1" customHeight="1">
      <c r="A19" s="49">
        <v>42592</v>
      </c>
      <c r="B19" s="59" t="s">
        <v>29</v>
      </c>
      <c r="C19" s="50" t="s">
        <v>30</v>
      </c>
      <c r="D19" s="44">
        <v>8</v>
      </c>
      <c r="E19" s="56" t="s">
        <v>28</v>
      </c>
      <c r="F19" s="56"/>
      <c r="G19" s="58">
        <v>8</v>
      </c>
      <c r="H19" s="59" t="s">
        <v>29</v>
      </c>
      <c r="I19" s="50" t="s">
        <v>30</v>
      </c>
      <c r="J19" s="44">
        <v>8</v>
      </c>
      <c r="K19" s="56" t="s">
        <v>28</v>
      </c>
      <c r="L19" s="56"/>
      <c r="M19" s="58">
        <v>8</v>
      </c>
      <c r="N19" s="56" t="s">
        <v>28</v>
      </c>
      <c r="O19" s="56"/>
      <c r="P19" s="58">
        <v>8</v>
      </c>
      <c r="Q19" s="63" t="s">
        <v>27</v>
      </c>
      <c r="R19" s="64"/>
      <c r="S19" s="44">
        <v>8</v>
      </c>
      <c r="T19" s="59" t="s">
        <v>29</v>
      </c>
      <c r="U19" s="50" t="s">
        <v>30</v>
      </c>
      <c r="V19" s="44">
        <v>8</v>
      </c>
      <c r="W19" s="59" t="s">
        <v>29</v>
      </c>
      <c r="X19" s="50" t="s">
        <v>30</v>
      </c>
      <c r="Y19" s="44">
        <v>8</v>
      </c>
      <c r="Z19" s="45"/>
      <c r="AA19" s="45"/>
      <c r="AB19" s="44"/>
      <c r="AC19" s="19"/>
      <c r="AD19" s="19"/>
      <c r="AE19" s="19"/>
      <c r="AF19" s="15"/>
      <c r="AG19" s="15"/>
    </row>
    <row r="20" spans="1:33" ht="23.1" customHeight="1">
      <c r="A20" s="49">
        <v>42593</v>
      </c>
      <c r="B20" s="56" t="s">
        <v>31</v>
      </c>
      <c r="C20" s="57"/>
      <c r="D20" s="44">
        <v>8</v>
      </c>
      <c r="E20" s="56" t="s">
        <v>28</v>
      </c>
      <c r="F20" s="56"/>
      <c r="G20" s="58">
        <v>8</v>
      </c>
      <c r="H20" s="59" t="s">
        <v>29</v>
      </c>
      <c r="I20" s="50" t="s">
        <v>30</v>
      </c>
      <c r="J20" s="44">
        <v>8</v>
      </c>
      <c r="K20" s="56" t="s">
        <v>28</v>
      </c>
      <c r="L20" s="56"/>
      <c r="M20" s="58">
        <v>8</v>
      </c>
      <c r="N20" s="56" t="s">
        <v>28</v>
      </c>
      <c r="O20" s="56"/>
      <c r="P20" s="58">
        <v>8</v>
      </c>
      <c r="Q20" s="63" t="s">
        <v>28</v>
      </c>
      <c r="R20" s="64"/>
      <c r="S20" s="44">
        <v>8</v>
      </c>
      <c r="T20" s="63" t="s">
        <v>27</v>
      </c>
      <c r="U20" s="64"/>
      <c r="V20" s="44">
        <v>8</v>
      </c>
      <c r="W20" s="59" t="s">
        <v>29</v>
      </c>
      <c r="X20" s="50" t="s">
        <v>30</v>
      </c>
      <c r="Y20" s="44">
        <v>8</v>
      </c>
      <c r="Z20" s="45"/>
      <c r="AA20" s="45"/>
      <c r="AB20" s="44"/>
      <c r="AC20" s="19"/>
      <c r="AD20" s="19"/>
      <c r="AE20" s="19"/>
      <c r="AF20" s="15"/>
      <c r="AG20" s="15"/>
    </row>
    <row r="21" spans="1:33" ht="23.1" customHeight="1">
      <c r="A21" s="49">
        <v>42594</v>
      </c>
      <c r="B21" s="56" t="s">
        <v>28</v>
      </c>
      <c r="C21" s="56"/>
      <c r="D21" s="58">
        <v>8</v>
      </c>
      <c r="E21" s="56" t="s">
        <v>28</v>
      </c>
      <c r="F21" s="56"/>
      <c r="G21" s="58">
        <v>8</v>
      </c>
      <c r="H21" s="56" t="s">
        <v>28</v>
      </c>
      <c r="I21" s="56"/>
      <c r="J21" s="58">
        <v>8</v>
      </c>
      <c r="K21" s="59" t="s">
        <v>29</v>
      </c>
      <c r="L21" s="50" t="s">
        <v>30</v>
      </c>
      <c r="M21" s="44">
        <v>8</v>
      </c>
      <c r="N21" s="59" t="s">
        <v>29</v>
      </c>
      <c r="O21" s="50" t="s">
        <v>30</v>
      </c>
      <c r="P21" s="44">
        <v>8</v>
      </c>
      <c r="Q21" s="59" t="s">
        <v>29</v>
      </c>
      <c r="R21" s="50" t="s">
        <v>30</v>
      </c>
      <c r="S21" s="44">
        <v>8</v>
      </c>
      <c r="T21" s="63" t="s">
        <v>28</v>
      </c>
      <c r="U21" s="64"/>
      <c r="V21" s="44">
        <v>8</v>
      </c>
      <c r="W21" s="56" t="s">
        <v>31</v>
      </c>
      <c r="X21" s="57"/>
      <c r="Y21" s="44">
        <v>8</v>
      </c>
      <c r="Z21" s="27"/>
      <c r="AA21" s="27"/>
      <c r="AB21" s="39"/>
      <c r="AC21" s="19"/>
      <c r="AD21" s="19"/>
      <c r="AE21" s="19"/>
      <c r="AF21" s="15"/>
      <c r="AG21" s="15"/>
    </row>
    <row r="22" spans="1:33" s="8" customFormat="1" ht="23.1" customHeight="1">
      <c r="A22" s="53">
        <v>42595</v>
      </c>
      <c r="B22" s="85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7"/>
      <c r="Z22" s="27"/>
      <c r="AA22" s="27"/>
      <c r="AB22" s="39"/>
      <c r="AC22" s="19"/>
      <c r="AD22" s="19"/>
      <c r="AE22" s="19"/>
      <c r="AF22" s="15"/>
      <c r="AG22" s="15"/>
    </row>
    <row r="23" spans="1:33" s="8" customFormat="1" ht="23.1" customHeight="1">
      <c r="A23" s="53">
        <v>42596</v>
      </c>
      <c r="B23" s="82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4"/>
      <c r="Z23" s="45"/>
      <c r="AA23" s="45"/>
      <c r="AB23" s="44"/>
      <c r="AC23" s="19"/>
      <c r="AD23" s="19"/>
      <c r="AE23" s="19"/>
      <c r="AF23" s="15"/>
      <c r="AG23" s="15"/>
    </row>
    <row r="24" spans="1:33" ht="23.1" customHeight="1">
      <c r="A24" s="49">
        <v>42597</v>
      </c>
      <c r="B24" s="59" t="s">
        <v>29</v>
      </c>
      <c r="C24" s="50" t="s">
        <v>30</v>
      </c>
      <c r="D24" s="44">
        <v>8</v>
      </c>
      <c r="E24" s="59" t="s">
        <v>29</v>
      </c>
      <c r="F24" s="50" t="s">
        <v>30</v>
      </c>
      <c r="G24" s="44">
        <v>8</v>
      </c>
      <c r="H24" s="56" t="s">
        <v>31</v>
      </c>
      <c r="I24" s="57"/>
      <c r="J24" s="44">
        <v>8</v>
      </c>
      <c r="K24" s="59" t="s">
        <v>29</v>
      </c>
      <c r="L24" s="50" t="s">
        <v>30</v>
      </c>
      <c r="M24" s="44">
        <v>8</v>
      </c>
      <c r="N24" s="59" t="s">
        <v>29</v>
      </c>
      <c r="O24" s="50" t="s">
        <v>30</v>
      </c>
      <c r="P24" s="44">
        <v>8</v>
      </c>
      <c r="Q24" s="59" t="s">
        <v>29</v>
      </c>
      <c r="R24" s="50" t="s">
        <v>30</v>
      </c>
      <c r="S24" s="44">
        <v>8</v>
      </c>
      <c r="T24" s="59" t="s">
        <v>29</v>
      </c>
      <c r="U24" s="50" t="s">
        <v>30</v>
      </c>
      <c r="V24" s="44">
        <v>8</v>
      </c>
      <c r="W24" s="59" t="s">
        <v>29</v>
      </c>
      <c r="X24" s="50" t="s">
        <v>30</v>
      </c>
      <c r="Y24" s="44">
        <v>8</v>
      </c>
      <c r="Z24" s="45"/>
      <c r="AA24" s="45"/>
      <c r="AB24" s="44"/>
      <c r="AC24" s="19"/>
      <c r="AD24" s="19"/>
      <c r="AE24" s="19"/>
      <c r="AF24" s="15"/>
      <c r="AG24" s="15"/>
    </row>
    <row r="25" spans="1:33" ht="23.1" customHeight="1">
      <c r="A25" s="49">
        <v>42598</v>
      </c>
      <c r="B25" s="56" t="s">
        <v>28</v>
      </c>
      <c r="C25" s="56"/>
      <c r="D25" s="58">
        <v>8</v>
      </c>
      <c r="E25" s="59" t="s">
        <v>29</v>
      </c>
      <c r="F25" s="50" t="s">
        <v>30</v>
      </c>
      <c r="G25" s="44">
        <v>8</v>
      </c>
      <c r="H25" s="56" t="s">
        <v>28</v>
      </c>
      <c r="I25" s="56"/>
      <c r="J25" s="58">
        <v>8</v>
      </c>
      <c r="K25" s="56" t="s">
        <v>31</v>
      </c>
      <c r="L25" s="57"/>
      <c r="M25" s="44">
        <v>8</v>
      </c>
      <c r="N25" s="63" t="s">
        <v>27</v>
      </c>
      <c r="O25" s="64"/>
      <c r="P25" s="44">
        <v>8</v>
      </c>
      <c r="Q25" s="59" t="s">
        <v>29</v>
      </c>
      <c r="R25" s="50" t="s">
        <v>30</v>
      </c>
      <c r="S25" s="44">
        <v>8</v>
      </c>
      <c r="T25" s="56" t="s">
        <v>28</v>
      </c>
      <c r="U25" s="56"/>
      <c r="V25" s="58">
        <v>8</v>
      </c>
      <c r="W25" s="59" t="s">
        <v>29</v>
      </c>
      <c r="X25" s="50" t="s">
        <v>30</v>
      </c>
      <c r="Y25" s="44">
        <v>8</v>
      </c>
      <c r="Z25" s="45"/>
      <c r="AA25" s="45"/>
      <c r="AB25" s="44"/>
      <c r="AC25" s="19"/>
      <c r="AD25" s="19"/>
      <c r="AE25" s="19"/>
      <c r="AF25" s="15"/>
      <c r="AG25" s="15"/>
    </row>
    <row r="26" spans="1:33" ht="23.1" customHeight="1">
      <c r="A26" s="49">
        <v>42599</v>
      </c>
      <c r="B26" s="56" t="s">
        <v>28</v>
      </c>
      <c r="C26" s="56"/>
      <c r="D26" s="58">
        <v>8</v>
      </c>
      <c r="E26" s="56" t="s">
        <v>31</v>
      </c>
      <c r="F26" s="57"/>
      <c r="G26" s="44">
        <v>8</v>
      </c>
      <c r="H26" s="59" t="s">
        <v>29</v>
      </c>
      <c r="I26" s="50" t="s">
        <v>30</v>
      </c>
      <c r="J26" s="44">
        <v>8</v>
      </c>
      <c r="K26" s="56" t="s">
        <v>28</v>
      </c>
      <c r="L26" s="56"/>
      <c r="M26" s="58">
        <v>8</v>
      </c>
      <c r="N26" s="63" t="s">
        <v>28</v>
      </c>
      <c r="O26" s="64"/>
      <c r="P26" s="44">
        <v>8</v>
      </c>
      <c r="Q26" s="59" t="s">
        <v>29</v>
      </c>
      <c r="R26" s="50" t="s">
        <v>30</v>
      </c>
      <c r="S26" s="44">
        <v>8</v>
      </c>
      <c r="T26" s="56" t="s">
        <v>28</v>
      </c>
      <c r="U26" s="56"/>
      <c r="V26" s="58">
        <v>8</v>
      </c>
      <c r="W26" s="56" t="s">
        <v>28</v>
      </c>
      <c r="X26" s="56"/>
      <c r="Y26" s="58">
        <v>8</v>
      </c>
      <c r="Z26" s="45"/>
      <c r="AA26" s="45"/>
      <c r="AB26" s="44"/>
      <c r="AC26" s="19"/>
      <c r="AD26" s="19"/>
      <c r="AE26" s="19"/>
      <c r="AF26" s="15"/>
      <c r="AG26" s="15"/>
    </row>
    <row r="27" spans="1:33" ht="23.1" customHeight="1">
      <c r="A27" s="49">
        <v>42600</v>
      </c>
      <c r="B27" s="56" t="s">
        <v>28</v>
      </c>
      <c r="C27" s="56"/>
      <c r="D27" s="58">
        <v>8</v>
      </c>
      <c r="E27" s="56" t="s">
        <v>28</v>
      </c>
      <c r="F27" s="56"/>
      <c r="G27" s="58">
        <v>8</v>
      </c>
      <c r="H27" s="59" t="s">
        <v>29</v>
      </c>
      <c r="I27" s="50" t="s">
        <v>30</v>
      </c>
      <c r="J27" s="44">
        <v>8</v>
      </c>
      <c r="K27" s="59" t="s">
        <v>29</v>
      </c>
      <c r="L27" s="50" t="s">
        <v>30</v>
      </c>
      <c r="M27" s="44">
        <v>8</v>
      </c>
      <c r="N27" s="59" t="s">
        <v>29</v>
      </c>
      <c r="O27" s="50" t="s">
        <v>30</v>
      </c>
      <c r="P27" s="44">
        <v>8</v>
      </c>
      <c r="Q27" s="56" t="s">
        <v>31</v>
      </c>
      <c r="R27" s="57"/>
      <c r="S27" s="44">
        <v>8</v>
      </c>
      <c r="T27" s="56" t="s">
        <v>28</v>
      </c>
      <c r="U27" s="56"/>
      <c r="V27" s="58">
        <v>8</v>
      </c>
      <c r="W27" s="56" t="s">
        <v>28</v>
      </c>
      <c r="X27" s="56"/>
      <c r="Y27" s="58">
        <v>8</v>
      </c>
      <c r="Z27" s="45"/>
      <c r="AA27" s="45"/>
      <c r="AB27" s="44"/>
      <c r="AC27" s="19"/>
      <c r="AD27" s="19"/>
      <c r="AE27" s="19"/>
      <c r="AF27" s="15"/>
      <c r="AG27" s="15"/>
    </row>
    <row r="28" spans="1:33" ht="23.1" customHeight="1">
      <c r="A28" s="49">
        <v>42601</v>
      </c>
      <c r="B28" s="59" t="s">
        <v>29</v>
      </c>
      <c r="C28" s="50" t="s">
        <v>30</v>
      </c>
      <c r="D28" s="44">
        <v>8</v>
      </c>
      <c r="E28" s="59" t="s">
        <v>29</v>
      </c>
      <c r="F28" s="50" t="s">
        <v>30</v>
      </c>
      <c r="G28" s="44">
        <v>8</v>
      </c>
      <c r="H28" s="59" t="s">
        <v>29</v>
      </c>
      <c r="I28" s="50" t="s">
        <v>30</v>
      </c>
      <c r="J28" s="44">
        <v>8</v>
      </c>
      <c r="K28" s="59" t="s">
        <v>29</v>
      </c>
      <c r="L28" s="50" t="s">
        <v>30</v>
      </c>
      <c r="M28" s="44">
        <v>8</v>
      </c>
      <c r="N28" s="59" t="s">
        <v>29</v>
      </c>
      <c r="O28" s="50" t="s">
        <v>30</v>
      </c>
      <c r="P28" s="44">
        <v>8</v>
      </c>
      <c r="Q28" s="56" t="s">
        <v>28</v>
      </c>
      <c r="R28" s="56"/>
      <c r="S28" s="58">
        <v>8</v>
      </c>
      <c r="T28" s="59" t="s">
        <v>29</v>
      </c>
      <c r="U28" s="50" t="s">
        <v>30</v>
      </c>
      <c r="V28" s="44">
        <v>8</v>
      </c>
      <c r="W28" s="56" t="s">
        <v>28</v>
      </c>
      <c r="X28" s="56"/>
      <c r="Y28" s="58">
        <v>8</v>
      </c>
      <c r="Z28" s="27"/>
      <c r="AA28" s="27"/>
      <c r="AB28" s="39"/>
      <c r="AC28" s="19"/>
      <c r="AD28" s="19"/>
      <c r="AE28" s="19"/>
      <c r="AF28" s="15"/>
      <c r="AG28" s="15"/>
    </row>
    <row r="29" spans="1:33" s="8" customFormat="1" ht="23.1" customHeight="1">
      <c r="A29" s="53">
        <v>42602</v>
      </c>
      <c r="B29" s="85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7"/>
      <c r="Z29" s="27"/>
      <c r="AA29" s="27"/>
      <c r="AB29" s="39"/>
      <c r="AC29" s="19"/>
      <c r="AD29" s="19"/>
      <c r="AE29" s="19"/>
      <c r="AF29" s="15"/>
      <c r="AG29" s="15"/>
    </row>
    <row r="30" spans="1:33" s="8" customFormat="1" ht="23.1" customHeight="1">
      <c r="A30" s="53">
        <v>42603</v>
      </c>
      <c r="B30" s="82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4"/>
      <c r="Z30" s="45"/>
      <c r="AA30" s="45"/>
      <c r="AB30" s="44"/>
      <c r="AC30" s="19"/>
      <c r="AD30" s="19"/>
      <c r="AE30" s="19"/>
      <c r="AF30" s="15"/>
      <c r="AG30" s="15"/>
    </row>
    <row r="31" spans="1:33" ht="23.1" customHeight="1">
      <c r="A31" s="49">
        <v>42604</v>
      </c>
      <c r="B31" s="59" t="s">
        <v>29</v>
      </c>
      <c r="C31" s="50" t="s">
        <v>30</v>
      </c>
      <c r="D31" s="44">
        <v>8</v>
      </c>
      <c r="E31" s="63" t="s">
        <v>28</v>
      </c>
      <c r="F31" s="64"/>
      <c r="G31" s="44">
        <v>8</v>
      </c>
      <c r="H31" s="59" t="s">
        <v>29</v>
      </c>
      <c r="I31" s="50" t="s">
        <v>30</v>
      </c>
      <c r="J31" s="44">
        <v>8</v>
      </c>
      <c r="K31" s="63" t="s">
        <v>28</v>
      </c>
      <c r="L31" s="64"/>
      <c r="M31" s="44">
        <v>8</v>
      </c>
      <c r="N31" s="63" t="s">
        <v>28</v>
      </c>
      <c r="O31" s="64"/>
      <c r="P31" s="44">
        <v>8</v>
      </c>
      <c r="Q31" s="59" t="s">
        <v>29</v>
      </c>
      <c r="R31" s="50" t="s">
        <v>30</v>
      </c>
      <c r="S31" s="44">
        <v>8</v>
      </c>
      <c r="T31" s="59" t="s">
        <v>29</v>
      </c>
      <c r="U31" s="50" t="s">
        <v>30</v>
      </c>
      <c r="V31" s="44">
        <v>8</v>
      </c>
      <c r="W31" s="59" t="s">
        <v>29</v>
      </c>
      <c r="X31" s="50" t="s">
        <v>30</v>
      </c>
      <c r="Y31" s="44">
        <v>8</v>
      </c>
      <c r="Z31" s="45"/>
      <c r="AA31" s="45"/>
      <c r="AB31" s="44"/>
      <c r="AC31" s="19"/>
      <c r="AD31" s="19"/>
      <c r="AE31" s="19"/>
      <c r="AF31" s="15"/>
      <c r="AG31" s="15"/>
    </row>
    <row r="32" spans="1:33" ht="23.1" customHeight="1">
      <c r="A32" s="49">
        <v>42605</v>
      </c>
      <c r="B32" s="63" t="s">
        <v>27</v>
      </c>
      <c r="C32" s="64"/>
      <c r="D32" s="44">
        <v>8</v>
      </c>
      <c r="E32" s="63" t="s">
        <v>28</v>
      </c>
      <c r="F32" s="64"/>
      <c r="G32" s="44">
        <v>8</v>
      </c>
      <c r="H32" s="59" t="s">
        <v>29</v>
      </c>
      <c r="I32" s="50" t="s">
        <v>30</v>
      </c>
      <c r="J32" s="44">
        <v>8</v>
      </c>
      <c r="K32" s="59" t="s">
        <v>29</v>
      </c>
      <c r="L32" s="50" t="s">
        <v>30</v>
      </c>
      <c r="M32" s="44">
        <v>8</v>
      </c>
      <c r="N32" s="59" t="s">
        <v>29</v>
      </c>
      <c r="O32" s="50" t="s">
        <v>30</v>
      </c>
      <c r="P32" s="44">
        <v>8</v>
      </c>
      <c r="Q32" s="59" t="s">
        <v>29</v>
      </c>
      <c r="R32" s="50" t="s">
        <v>30</v>
      </c>
      <c r="S32" s="44">
        <v>8</v>
      </c>
      <c r="T32" s="56" t="s">
        <v>31</v>
      </c>
      <c r="U32" s="57"/>
      <c r="V32" s="44">
        <v>8</v>
      </c>
      <c r="W32" s="59" t="s">
        <v>29</v>
      </c>
      <c r="X32" s="50" t="s">
        <v>30</v>
      </c>
      <c r="Y32" s="44">
        <v>8</v>
      </c>
      <c r="Z32" s="45"/>
      <c r="AA32" s="45"/>
      <c r="AB32" s="44"/>
      <c r="AC32" s="19"/>
      <c r="AD32" s="19"/>
      <c r="AE32" s="19"/>
      <c r="AF32" s="15"/>
      <c r="AG32" s="15"/>
    </row>
    <row r="33" spans="1:33" ht="23.1" customHeight="1">
      <c r="A33" s="49">
        <v>42606</v>
      </c>
      <c r="B33" s="63" t="s">
        <v>28</v>
      </c>
      <c r="C33" s="64"/>
      <c r="D33" s="44">
        <v>8</v>
      </c>
      <c r="E33" s="59" t="s">
        <v>29</v>
      </c>
      <c r="F33" s="50" t="s">
        <v>30</v>
      </c>
      <c r="G33" s="44">
        <v>8</v>
      </c>
      <c r="H33" s="59" t="s">
        <v>29</v>
      </c>
      <c r="I33" s="50" t="s">
        <v>30</v>
      </c>
      <c r="J33" s="44">
        <v>8</v>
      </c>
      <c r="K33" s="59" t="s">
        <v>29</v>
      </c>
      <c r="L33" s="50" t="s">
        <v>30</v>
      </c>
      <c r="M33" s="44">
        <v>8</v>
      </c>
      <c r="N33" s="59" t="s">
        <v>29</v>
      </c>
      <c r="O33" s="50" t="s">
        <v>30</v>
      </c>
      <c r="P33" s="44">
        <v>8</v>
      </c>
      <c r="Q33" s="63" t="s">
        <v>28</v>
      </c>
      <c r="R33" s="64"/>
      <c r="S33" s="44">
        <v>8</v>
      </c>
      <c r="T33" s="56" t="s">
        <v>28</v>
      </c>
      <c r="U33" s="56"/>
      <c r="V33" s="58">
        <v>8</v>
      </c>
      <c r="W33" s="63" t="s">
        <v>27</v>
      </c>
      <c r="X33" s="64"/>
      <c r="Y33" s="44">
        <v>8</v>
      </c>
      <c r="Z33" s="45"/>
      <c r="AA33" s="45"/>
      <c r="AB33" s="44"/>
      <c r="AC33" s="19"/>
      <c r="AD33" s="19"/>
      <c r="AE33" s="19"/>
      <c r="AF33" s="15"/>
      <c r="AG33" s="15"/>
    </row>
    <row r="34" spans="1:33" ht="23.1" customHeight="1">
      <c r="A34" s="49">
        <v>42607</v>
      </c>
      <c r="B34" s="59" t="s">
        <v>29</v>
      </c>
      <c r="C34" s="50" t="s">
        <v>30</v>
      </c>
      <c r="D34" s="44">
        <v>8</v>
      </c>
      <c r="E34" s="59" t="s">
        <v>29</v>
      </c>
      <c r="F34" s="50" t="s">
        <v>30</v>
      </c>
      <c r="G34" s="44">
        <v>8</v>
      </c>
      <c r="H34" s="63" t="s">
        <v>27</v>
      </c>
      <c r="I34" s="64"/>
      <c r="J34" s="44">
        <v>8</v>
      </c>
      <c r="K34" s="59" t="s">
        <v>29</v>
      </c>
      <c r="L34" s="50" t="s">
        <v>30</v>
      </c>
      <c r="M34" s="44">
        <v>8</v>
      </c>
      <c r="N34" s="59" t="s">
        <v>29</v>
      </c>
      <c r="O34" s="50" t="s">
        <v>30</v>
      </c>
      <c r="P34" s="44">
        <v>8</v>
      </c>
      <c r="Q34" s="63" t="s">
        <v>28</v>
      </c>
      <c r="R34" s="64"/>
      <c r="S34" s="44">
        <v>8</v>
      </c>
      <c r="T34" s="59" t="s">
        <v>29</v>
      </c>
      <c r="U34" s="50" t="s">
        <v>30</v>
      </c>
      <c r="V34" s="44">
        <v>8</v>
      </c>
      <c r="W34" s="63" t="s">
        <v>28</v>
      </c>
      <c r="X34" s="64"/>
      <c r="Y34" s="44">
        <v>8</v>
      </c>
      <c r="Z34" s="45"/>
      <c r="AA34" s="45"/>
      <c r="AB34" s="44"/>
      <c r="AC34" s="19"/>
      <c r="AD34" s="19"/>
      <c r="AE34" s="19"/>
      <c r="AF34" s="15"/>
      <c r="AG34" s="15"/>
    </row>
    <row r="35" spans="1:33" ht="23.1" customHeight="1">
      <c r="A35" s="49">
        <v>42608</v>
      </c>
      <c r="B35" s="59" t="s">
        <v>29</v>
      </c>
      <c r="C35" s="50" t="s">
        <v>30</v>
      </c>
      <c r="D35" s="44">
        <v>8</v>
      </c>
      <c r="E35" s="63" t="s">
        <v>28</v>
      </c>
      <c r="F35" s="64"/>
      <c r="G35" s="44">
        <v>8</v>
      </c>
      <c r="H35" s="63" t="s">
        <v>28</v>
      </c>
      <c r="I35" s="64"/>
      <c r="J35" s="44">
        <v>8</v>
      </c>
      <c r="K35" s="63" t="s">
        <v>27</v>
      </c>
      <c r="L35" s="64"/>
      <c r="M35" s="44">
        <v>8</v>
      </c>
      <c r="N35" s="56" t="s">
        <v>31</v>
      </c>
      <c r="O35" s="57"/>
      <c r="P35" s="44">
        <v>8</v>
      </c>
      <c r="Q35" s="63" t="s">
        <v>28</v>
      </c>
      <c r="R35" s="64"/>
      <c r="S35" s="44">
        <v>8</v>
      </c>
      <c r="T35" s="59" t="s">
        <v>29</v>
      </c>
      <c r="U35" s="50" t="s">
        <v>30</v>
      </c>
      <c r="V35" s="44">
        <v>8</v>
      </c>
      <c r="W35" s="59" t="s">
        <v>29</v>
      </c>
      <c r="X35" s="50" t="s">
        <v>30</v>
      </c>
      <c r="Y35" s="44">
        <v>8</v>
      </c>
      <c r="Z35" s="27"/>
      <c r="AA35" s="27"/>
      <c r="AB35" s="39"/>
      <c r="AC35" s="19"/>
      <c r="AD35" s="19"/>
      <c r="AE35" s="19"/>
      <c r="AF35" s="15"/>
      <c r="AG35" s="15"/>
    </row>
    <row r="36" spans="1:33" ht="23.1" customHeight="1">
      <c r="A36" s="53">
        <v>42609</v>
      </c>
      <c r="B36" s="85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7"/>
      <c r="Z36" s="27"/>
      <c r="AA36" s="27"/>
      <c r="AB36" s="39"/>
      <c r="AC36" s="19"/>
      <c r="AD36" s="19"/>
      <c r="AE36" s="19"/>
      <c r="AF36" s="15"/>
      <c r="AG36" s="15"/>
    </row>
    <row r="37" spans="1:33" s="8" customFormat="1" ht="23.1" customHeight="1">
      <c r="A37" s="53">
        <v>42610</v>
      </c>
      <c r="B37" s="82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4"/>
      <c r="Z37" s="27"/>
      <c r="AA37" s="27"/>
      <c r="AB37" s="39"/>
      <c r="AC37" s="19"/>
      <c r="AD37" s="19"/>
      <c r="AE37" s="19"/>
      <c r="AF37" s="15"/>
      <c r="AG37" s="15"/>
    </row>
    <row r="38" spans="1:33" s="8" customFormat="1" ht="23.1" customHeight="1">
      <c r="A38" s="49">
        <v>42611</v>
      </c>
      <c r="B38" s="63" t="s">
        <v>28</v>
      </c>
      <c r="C38" s="64"/>
      <c r="D38" s="44">
        <v>8</v>
      </c>
      <c r="E38" s="63" t="s">
        <v>27</v>
      </c>
      <c r="F38" s="64"/>
      <c r="G38" s="44">
        <v>8</v>
      </c>
      <c r="H38" s="59" t="s">
        <v>29</v>
      </c>
      <c r="I38" s="50" t="s">
        <v>30</v>
      </c>
      <c r="J38" s="44">
        <v>8</v>
      </c>
      <c r="K38" s="59" t="s">
        <v>29</v>
      </c>
      <c r="L38" s="50" t="s">
        <v>30</v>
      </c>
      <c r="M38" s="44">
        <v>8</v>
      </c>
      <c r="N38" s="59" t="s">
        <v>29</v>
      </c>
      <c r="O38" s="50" t="s">
        <v>30</v>
      </c>
      <c r="P38" s="44">
        <v>8</v>
      </c>
      <c r="Q38" s="63" t="s">
        <v>28</v>
      </c>
      <c r="R38" s="64"/>
      <c r="S38" s="44">
        <v>8</v>
      </c>
      <c r="T38" s="63" t="s">
        <v>28</v>
      </c>
      <c r="U38" s="64"/>
      <c r="V38" s="44">
        <v>8</v>
      </c>
      <c r="W38" s="63" t="s">
        <v>28</v>
      </c>
      <c r="X38" s="64"/>
      <c r="Y38" s="44">
        <v>8</v>
      </c>
      <c r="Z38" s="54"/>
      <c r="AA38" s="55"/>
      <c r="AB38" s="39"/>
      <c r="AC38" s="19"/>
      <c r="AD38" s="19"/>
      <c r="AE38" s="19"/>
      <c r="AF38" s="15"/>
      <c r="AG38" s="15"/>
    </row>
    <row r="39" spans="1:33" s="8" customFormat="1" ht="23.1" customHeight="1">
      <c r="A39" s="53">
        <v>42612</v>
      </c>
      <c r="B39" s="98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100"/>
      <c r="Z39" s="54"/>
      <c r="AA39" s="55"/>
      <c r="AB39" s="39"/>
      <c r="AC39" s="19"/>
      <c r="AD39" s="19"/>
      <c r="AE39" s="19"/>
      <c r="AF39" s="15"/>
      <c r="AG39" s="15"/>
    </row>
    <row r="40" spans="1:33" s="8" customFormat="1" ht="23.1" customHeight="1">
      <c r="A40" s="49">
        <v>42613</v>
      </c>
      <c r="B40" s="63" t="s">
        <v>28</v>
      </c>
      <c r="C40" s="64"/>
      <c r="D40" s="44">
        <v>8</v>
      </c>
      <c r="E40" s="63" t="s">
        <v>28</v>
      </c>
      <c r="F40" s="64"/>
      <c r="G40" s="44">
        <v>8</v>
      </c>
      <c r="H40" s="63" t="s">
        <v>28</v>
      </c>
      <c r="I40" s="64"/>
      <c r="J40" s="44">
        <v>8</v>
      </c>
      <c r="K40" s="63" t="s">
        <v>28</v>
      </c>
      <c r="L40" s="64"/>
      <c r="M40" s="44">
        <v>8</v>
      </c>
      <c r="N40" s="63" t="s">
        <v>28</v>
      </c>
      <c r="O40" s="64"/>
      <c r="P40" s="44">
        <v>8</v>
      </c>
      <c r="Q40" s="59" t="s">
        <v>29</v>
      </c>
      <c r="R40" s="50" t="s">
        <v>30</v>
      </c>
      <c r="S40" s="44">
        <v>8</v>
      </c>
      <c r="T40" s="63" t="s">
        <v>28</v>
      </c>
      <c r="U40" s="64"/>
      <c r="V40" s="44">
        <v>8</v>
      </c>
      <c r="W40" s="63" t="s">
        <v>28</v>
      </c>
      <c r="X40" s="64"/>
      <c r="Y40" s="44">
        <v>8</v>
      </c>
      <c r="Z40" s="93"/>
      <c r="AA40" s="94"/>
      <c r="AB40" s="44"/>
      <c r="AC40" s="19"/>
      <c r="AD40" s="19"/>
      <c r="AE40" s="19"/>
      <c r="AF40" s="15"/>
      <c r="AG40" s="15"/>
    </row>
    <row r="41" spans="1:33" ht="22.5" hidden="1" customHeight="1">
      <c r="A41" s="51"/>
      <c r="B41" s="77"/>
      <c r="C41" s="78"/>
      <c r="D41" s="44"/>
      <c r="E41" s="77"/>
      <c r="F41" s="78"/>
      <c r="G41" s="44"/>
      <c r="H41" s="77"/>
      <c r="I41" s="78"/>
      <c r="J41" s="44"/>
      <c r="K41" s="59"/>
      <c r="L41" s="50"/>
      <c r="M41" s="44"/>
      <c r="N41" s="59"/>
      <c r="O41" s="50"/>
      <c r="P41" s="44"/>
      <c r="Q41" s="59"/>
      <c r="R41" s="50"/>
      <c r="S41" s="44"/>
      <c r="T41" s="77"/>
      <c r="U41" s="78"/>
      <c r="V41" s="44"/>
      <c r="W41" s="59"/>
      <c r="X41" s="50"/>
      <c r="Y41" s="44"/>
      <c r="Z41" s="93"/>
      <c r="AA41" s="94"/>
      <c r="AB41" s="44"/>
      <c r="AC41" s="19"/>
      <c r="AD41" s="19"/>
      <c r="AE41" s="19"/>
      <c r="AF41" s="15"/>
      <c r="AG41" s="15"/>
    </row>
    <row r="42" spans="1:33" ht="22.5" hidden="1" customHeight="1">
      <c r="A42" s="51"/>
      <c r="B42" s="77"/>
      <c r="C42" s="78"/>
      <c r="D42" s="44"/>
      <c r="E42" s="77"/>
      <c r="F42" s="78"/>
      <c r="G42" s="44"/>
      <c r="H42" s="77"/>
      <c r="I42" s="78"/>
      <c r="J42" s="44"/>
      <c r="K42" s="77"/>
      <c r="L42" s="78"/>
      <c r="M42" s="44"/>
      <c r="N42" s="77"/>
      <c r="O42" s="78"/>
      <c r="P42" s="44"/>
      <c r="Q42" s="77"/>
      <c r="R42" s="78"/>
      <c r="S42" s="44"/>
      <c r="T42" s="77"/>
      <c r="U42" s="78"/>
      <c r="V42" s="44"/>
      <c r="W42" s="77"/>
      <c r="X42" s="78"/>
      <c r="Y42" s="44"/>
      <c r="Z42" s="45"/>
      <c r="AA42" s="45"/>
      <c r="AB42" s="44"/>
      <c r="AC42" s="19"/>
      <c r="AD42" s="19"/>
      <c r="AE42" s="19"/>
      <c r="AF42" s="15"/>
      <c r="AG42" s="15"/>
    </row>
    <row r="43" spans="1:33" ht="22.5" hidden="1" customHeight="1">
      <c r="A43" s="51"/>
      <c r="B43" s="59"/>
      <c r="C43" s="50"/>
      <c r="D43" s="44"/>
      <c r="E43" s="59"/>
      <c r="F43" s="50"/>
      <c r="G43" s="44"/>
      <c r="H43" s="77"/>
      <c r="I43" s="78"/>
      <c r="J43" s="44"/>
      <c r="K43" s="77"/>
      <c r="L43" s="78"/>
      <c r="M43" s="44"/>
      <c r="N43" s="77"/>
      <c r="O43" s="78"/>
      <c r="P43" s="44"/>
      <c r="Q43" s="77"/>
      <c r="R43" s="78"/>
      <c r="S43" s="44"/>
      <c r="T43" s="59"/>
      <c r="U43" s="50"/>
      <c r="V43" s="44"/>
      <c r="W43" s="77"/>
      <c r="X43" s="78"/>
      <c r="Y43" s="44"/>
      <c r="Z43" s="45"/>
      <c r="AA43" s="45"/>
      <c r="AB43" s="44"/>
      <c r="AC43" s="19"/>
      <c r="AD43" s="19"/>
      <c r="AE43" s="19"/>
      <c r="AF43" s="15"/>
      <c r="AG43" s="15"/>
    </row>
    <row r="44" spans="1:33" ht="22.5" hidden="1" customHeight="1">
      <c r="A44" s="51"/>
      <c r="B44" s="77"/>
      <c r="C44" s="78"/>
      <c r="D44" s="44"/>
      <c r="E44" s="59"/>
      <c r="F44" s="50"/>
      <c r="G44" s="44"/>
      <c r="H44" s="59"/>
      <c r="I44" s="50"/>
      <c r="J44" s="44"/>
      <c r="K44" s="77"/>
      <c r="L44" s="78"/>
      <c r="M44" s="44"/>
      <c r="N44" s="77"/>
      <c r="O44" s="78"/>
      <c r="P44" s="44"/>
      <c r="Q44" s="59"/>
      <c r="R44" s="50"/>
      <c r="S44" s="44"/>
      <c r="T44" s="77"/>
      <c r="U44" s="78"/>
      <c r="V44" s="44"/>
      <c r="W44" s="77"/>
      <c r="X44" s="78"/>
      <c r="Y44" s="44"/>
      <c r="Z44" s="45"/>
      <c r="AA44" s="45"/>
      <c r="AB44" s="44"/>
      <c r="AC44" s="19"/>
      <c r="AD44" s="19"/>
      <c r="AE44" s="19"/>
      <c r="AF44" s="15"/>
      <c r="AG44" s="15"/>
    </row>
    <row r="45" spans="1:33" ht="22.5" hidden="1" customHeight="1">
      <c r="A45" s="51"/>
      <c r="B45" s="77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78"/>
      <c r="Z45" s="27"/>
      <c r="AA45" s="27"/>
      <c r="AB45" s="39"/>
      <c r="AC45" s="62"/>
      <c r="AD45" s="62"/>
      <c r="AE45" s="62"/>
      <c r="AF45" s="15"/>
      <c r="AG45" s="15"/>
    </row>
    <row r="46" spans="1:33" ht="24" customHeight="1">
      <c r="A46" s="16" t="s">
        <v>32</v>
      </c>
      <c r="B46" s="92">
        <v>40</v>
      </c>
      <c r="C46" s="92"/>
      <c r="D46" s="92"/>
      <c r="E46" s="92">
        <v>40</v>
      </c>
      <c r="F46" s="92"/>
      <c r="G46" s="92"/>
      <c r="H46" s="92">
        <v>40</v>
      </c>
      <c r="I46" s="92"/>
      <c r="J46" s="92"/>
      <c r="K46" s="92">
        <v>40</v>
      </c>
      <c r="L46" s="92"/>
      <c r="M46" s="92"/>
      <c r="N46" s="92">
        <v>40</v>
      </c>
      <c r="O46" s="92"/>
      <c r="P46" s="92"/>
      <c r="Q46" s="92">
        <v>40</v>
      </c>
      <c r="R46" s="92"/>
      <c r="S46" s="92"/>
      <c r="T46" s="92">
        <v>40</v>
      </c>
      <c r="U46" s="92"/>
      <c r="V46" s="92"/>
      <c r="W46" s="92">
        <v>40</v>
      </c>
      <c r="X46" s="92"/>
      <c r="Y46" s="92"/>
      <c r="Z46" s="92"/>
      <c r="AA46" s="92"/>
      <c r="AB46" s="92"/>
      <c r="AC46" s="88"/>
      <c r="AD46" s="88"/>
      <c r="AE46" s="88"/>
      <c r="AF46" s="15"/>
      <c r="AG46" s="15"/>
    </row>
    <row r="47" spans="1:33" ht="23.25" customHeight="1">
      <c r="A47" s="4" t="s">
        <v>33</v>
      </c>
      <c r="B47" s="68">
        <v>55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70"/>
      <c r="AC47" s="20"/>
      <c r="AD47" s="20"/>
      <c r="AE47" s="20"/>
    </row>
    <row r="48" spans="1:33" ht="15" customHeight="1">
      <c r="A48" s="1"/>
      <c r="B48" s="60"/>
      <c r="C48" s="60"/>
      <c r="D48" s="60"/>
      <c r="E48" s="60"/>
      <c r="F48" s="60"/>
      <c r="G48" s="60"/>
      <c r="K48" s="89" t="s">
        <v>34</v>
      </c>
      <c r="L48" s="89"/>
      <c r="M48" s="89"/>
      <c r="N48" s="9"/>
      <c r="O48" s="9"/>
      <c r="P48" s="9"/>
      <c r="U48" s="90" t="s">
        <v>35</v>
      </c>
      <c r="V48" s="90"/>
      <c r="W48" s="90"/>
      <c r="X48" s="90"/>
      <c r="Y48" s="90"/>
      <c r="Z48" s="90"/>
    </row>
    <row r="49" spans="1:26" ht="15" customHeight="1">
      <c r="A49" s="41"/>
      <c r="B49" s="42"/>
      <c r="C49" s="42"/>
      <c r="D49" s="42"/>
      <c r="E49" s="42"/>
      <c r="F49" s="42"/>
      <c r="G49" s="42"/>
      <c r="H49" s="43"/>
      <c r="I49" s="43"/>
      <c r="J49" s="43"/>
      <c r="K49" s="89"/>
      <c r="L49" s="89"/>
      <c r="M49" s="89"/>
      <c r="N49" s="9"/>
      <c r="O49" s="9"/>
      <c r="P49" s="9"/>
      <c r="U49" s="91"/>
      <c r="V49" s="91"/>
      <c r="W49" s="91"/>
      <c r="X49" s="91"/>
      <c r="Y49" s="91"/>
      <c r="Z49" s="91"/>
    </row>
    <row r="50" spans="1:26">
      <c r="A50" s="41"/>
      <c r="B50" s="42"/>
      <c r="C50" s="42"/>
      <c r="D50" s="42"/>
      <c r="E50" s="42"/>
      <c r="F50" s="42"/>
      <c r="G50" s="42"/>
      <c r="H50" s="43"/>
      <c r="I50" s="43"/>
      <c r="J50" s="43"/>
      <c r="K50" s="89"/>
      <c r="L50" s="89"/>
      <c r="M50" s="89"/>
      <c r="N50" s="9"/>
      <c r="O50" s="9"/>
      <c r="P50" s="9"/>
      <c r="U50" s="91"/>
      <c r="V50" s="91"/>
      <c r="W50" s="91"/>
      <c r="X50" s="91"/>
      <c r="Y50" s="91"/>
      <c r="Z50" s="91"/>
    </row>
    <row r="51" spans="1:26">
      <c r="A51" s="41"/>
      <c r="B51" s="42"/>
      <c r="C51" s="42"/>
      <c r="D51" s="42"/>
      <c r="E51" s="42"/>
      <c r="F51" s="42"/>
      <c r="G51" s="42"/>
      <c r="H51" s="43"/>
      <c r="I51" s="43"/>
      <c r="J51" s="43"/>
      <c r="K51" s="17"/>
      <c r="L51" s="2"/>
      <c r="M51" s="2"/>
      <c r="N51" s="2"/>
      <c r="O51" s="2"/>
      <c r="P51" s="2"/>
      <c r="Q51" s="2"/>
      <c r="R51" s="2"/>
      <c r="S51" s="2"/>
    </row>
    <row r="52" spans="1:26">
      <c r="A52" s="41"/>
      <c r="B52" s="42"/>
      <c r="C52" s="42"/>
      <c r="D52" s="42"/>
      <c r="E52" s="42"/>
      <c r="F52" s="42"/>
      <c r="G52" s="42"/>
      <c r="H52" s="43"/>
      <c r="I52" s="43"/>
      <c r="J52" s="43"/>
    </row>
  </sheetData>
  <mergeCells count="114">
    <mergeCell ref="B40:C40"/>
    <mergeCell ref="T38:U38"/>
    <mergeCell ref="T40:U40"/>
    <mergeCell ref="W38:X38"/>
    <mergeCell ref="Z40:AA40"/>
    <mergeCell ref="T41:U41"/>
    <mergeCell ref="Q35:R35"/>
    <mergeCell ref="H35:I35"/>
    <mergeCell ref="K35:L35"/>
    <mergeCell ref="B39:Y39"/>
    <mergeCell ref="E40:F40"/>
    <mergeCell ref="Q20:R20"/>
    <mergeCell ref="T20:U20"/>
    <mergeCell ref="T21:U21"/>
    <mergeCell ref="N25:O25"/>
    <mergeCell ref="B22:Y23"/>
    <mergeCell ref="E38:F38"/>
    <mergeCell ref="K13:L13"/>
    <mergeCell ref="K14:L14"/>
    <mergeCell ref="B38:C38"/>
    <mergeCell ref="AC7:AE7"/>
    <mergeCell ref="T8:V8"/>
    <mergeCell ref="Z8:AB8"/>
    <mergeCell ref="W7:Y7"/>
    <mergeCell ref="W8:Y8"/>
    <mergeCell ref="T7:V7"/>
    <mergeCell ref="Z7:AB7"/>
    <mergeCell ref="AE16:AG16"/>
    <mergeCell ref="W11:X11"/>
    <mergeCell ref="W12:X12"/>
    <mergeCell ref="AC46:AE46"/>
    <mergeCell ref="T42:U42"/>
    <mergeCell ref="K48:M50"/>
    <mergeCell ref="U48:Z50"/>
    <mergeCell ref="B8:D8"/>
    <mergeCell ref="B46:D46"/>
    <mergeCell ref="E46:G46"/>
    <mergeCell ref="H46:J46"/>
    <mergeCell ref="K46:M46"/>
    <mergeCell ref="N46:P46"/>
    <mergeCell ref="Q46:S46"/>
    <mergeCell ref="T46:V46"/>
    <mergeCell ref="Z46:AB46"/>
    <mergeCell ref="Z13:AA13"/>
    <mergeCell ref="Z41:AA41"/>
    <mergeCell ref="B42:C42"/>
    <mergeCell ref="E41:F41"/>
    <mergeCell ref="Q42:R42"/>
    <mergeCell ref="N42:O42"/>
    <mergeCell ref="W46:Y46"/>
    <mergeCell ref="B45:Y45"/>
    <mergeCell ref="B41:C41"/>
    <mergeCell ref="W33:X33"/>
    <mergeCell ref="W34:X34"/>
    <mergeCell ref="E42:F42"/>
    <mergeCell ref="T44:U44"/>
    <mergeCell ref="W42:X42"/>
    <mergeCell ref="W43:X43"/>
    <mergeCell ref="Q43:R43"/>
    <mergeCell ref="B44:C44"/>
    <mergeCell ref="W44:X44"/>
    <mergeCell ref="H41:I41"/>
    <mergeCell ref="H42:I42"/>
    <mergeCell ref="K42:L42"/>
    <mergeCell ref="K43:L43"/>
    <mergeCell ref="N43:O43"/>
    <mergeCell ref="B47:AB47"/>
    <mergeCell ref="A7:A9"/>
    <mergeCell ref="Q8:S8"/>
    <mergeCell ref="H8:J8"/>
    <mergeCell ref="K8:M8"/>
    <mergeCell ref="N8:P8"/>
    <mergeCell ref="E8:G8"/>
    <mergeCell ref="Q7:S7"/>
    <mergeCell ref="B7:D7"/>
    <mergeCell ref="E7:G7"/>
    <mergeCell ref="H7:J7"/>
    <mergeCell ref="K7:M7"/>
    <mergeCell ref="N7:P7"/>
    <mergeCell ref="H43:I43"/>
    <mergeCell ref="K44:L44"/>
    <mergeCell ref="N44:O44"/>
    <mergeCell ref="B15:Y16"/>
    <mergeCell ref="B29:Y30"/>
    <mergeCell ref="B36:Y37"/>
    <mergeCell ref="H13:I13"/>
    <mergeCell ref="E14:F14"/>
    <mergeCell ref="B32:C32"/>
    <mergeCell ref="N26:O26"/>
    <mergeCell ref="Q19:R19"/>
    <mergeCell ref="H34:I34"/>
    <mergeCell ref="Q33:R33"/>
    <mergeCell ref="Q34:R34"/>
    <mergeCell ref="B33:C33"/>
    <mergeCell ref="W40:X40"/>
    <mergeCell ref="H40:I40"/>
    <mergeCell ref="K40:L40"/>
    <mergeCell ref="N40:O40"/>
    <mergeCell ref="B1:I1"/>
    <mergeCell ref="B3:I3"/>
    <mergeCell ref="B2:I2"/>
    <mergeCell ref="B4:I4"/>
    <mergeCell ref="B5:I5"/>
    <mergeCell ref="B6:I6"/>
    <mergeCell ref="B10:C10"/>
    <mergeCell ref="B11:C11"/>
    <mergeCell ref="H12:I12"/>
    <mergeCell ref="E10:F10"/>
    <mergeCell ref="K31:L31"/>
    <mergeCell ref="N31:O31"/>
    <mergeCell ref="E31:F31"/>
    <mergeCell ref="E32:F32"/>
    <mergeCell ref="E35:F35"/>
    <mergeCell ref="Q38:R38"/>
  </mergeCells>
  <conditionalFormatting sqref="B7:D7">
    <cfRule type="dataBar" priority="2">
      <dataBar>
        <cfvo type="min"/>
        <cfvo type="max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AE52"/>
  <sheetViews>
    <sheetView view="pageBreakPreview" topLeftCell="A22" zoomScale="70" zoomScaleNormal="55" zoomScaleSheetLayoutView="70" workbookViewId="0">
      <selection activeCell="W40" sqref="W40:Y40"/>
    </sheetView>
  </sheetViews>
  <sheetFormatPr defaultRowHeight="14.25"/>
  <cols>
    <col min="1" max="1" width="21.5703125" style="3" bestFit="1" customWidth="1"/>
    <col min="2" max="2" width="9.140625" style="3"/>
    <col min="3" max="3" width="9.28515625" style="3" bestFit="1" customWidth="1"/>
    <col min="4" max="11" width="9.140625" style="3"/>
    <col min="12" max="12" width="9.42578125" style="3" customWidth="1"/>
    <col min="13" max="14" width="9.140625" style="3"/>
    <col min="15" max="15" width="9.5703125" style="3" customWidth="1"/>
    <col min="16" max="16" width="9.140625" style="3"/>
    <col min="17" max="17" width="10.28515625" style="3" customWidth="1"/>
    <col min="18" max="19" width="9.140625" style="3"/>
    <col min="20" max="20" width="9.140625" style="15"/>
    <col min="21" max="21" width="9.7109375" style="3" customWidth="1"/>
    <col min="22" max="16384" width="9.140625" style="3"/>
  </cols>
  <sheetData>
    <row r="1" spans="1:31" ht="15.95" customHeight="1">
      <c r="A1" s="10" t="s">
        <v>0</v>
      </c>
      <c r="B1" s="65">
        <v>2016</v>
      </c>
      <c r="C1" s="65"/>
      <c r="D1" s="65"/>
      <c r="E1" s="65"/>
      <c r="F1" s="65"/>
      <c r="G1" s="65"/>
      <c r="H1" s="65"/>
      <c r="I1" s="65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  <c r="Z1" s="15"/>
      <c r="AA1" s="15"/>
      <c r="AB1" s="15"/>
      <c r="AC1" s="15"/>
      <c r="AD1" s="15"/>
      <c r="AE1" s="15"/>
    </row>
    <row r="2" spans="1:31" ht="15.95" customHeight="1">
      <c r="A2" s="10" t="s">
        <v>1</v>
      </c>
      <c r="B2" s="65" t="s">
        <v>2</v>
      </c>
      <c r="C2" s="65"/>
      <c r="D2" s="65"/>
      <c r="E2" s="65"/>
      <c r="F2" s="65"/>
      <c r="G2" s="65"/>
      <c r="H2" s="65"/>
      <c r="I2" s="65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  <c r="Z2" s="15"/>
      <c r="AA2" s="15"/>
      <c r="AB2" s="15"/>
      <c r="AC2" s="15"/>
      <c r="AD2" s="15"/>
      <c r="AE2" s="15"/>
    </row>
    <row r="3" spans="1:31" ht="15.95" customHeight="1">
      <c r="A3" s="10" t="s">
        <v>3</v>
      </c>
      <c r="B3" s="65" t="s">
        <v>4</v>
      </c>
      <c r="C3" s="65"/>
      <c r="D3" s="65"/>
      <c r="E3" s="65"/>
      <c r="F3" s="65"/>
      <c r="G3" s="65"/>
      <c r="H3" s="65"/>
      <c r="I3" s="65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  <c r="Z3" s="15"/>
      <c r="AA3" s="15"/>
      <c r="AB3" s="15"/>
      <c r="AC3" s="15"/>
      <c r="AD3" s="15"/>
      <c r="AE3" s="15"/>
    </row>
    <row r="4" spans="1:31" ht="15.95" customHeight="1">
      <c r="A4" s="12" t="s">
        <v>5</v>
      </c>
      <c r="B4" s="66">
        <v>0.29166666666666669</v>
      </c>
      <c r="C4" s="67"/>
      <c r="D4" s="67"/>
      <c r="E4" s="67"/>
      <c r="F4" s="67"/>
      <c r="G4" s="67"/>
      <c r="H4" s="67"/>
      <c r="I4" s="67"/>
      <c r="J4" s="60"/>
      <c r="K4" s="60"/>
      <c r="L4" s="60"/>
      <c r="M4" s="60"/>
      <c r="N4" s="60"/>
      <c r="O4" s="60"/>
      <c r="P4" s="60"/>
      <c r="Q4" s="60"/>
      <c r="R4" s="60"/>
      <c r="S4" s="60"/>
      <c r="T4" s="61"/>
      <c r="Z4" s="15"/>
      <c r="AA4" s="15"/>
      <c r="AB4" s="15"/>
      <c r="AC4" s="15"/>
      <c r="AD4" s="15"/>
      <c r="AE4" s="15"/>
    </row>
    <row r="5" spans="1:31" ht="15.95" customHeight="1">
      <c r="A5" s="12" t="s">
        <v>6</v>
      </c>
      <c r="B5" s="66">
        <v>0.75</v>
      </c>
      <c r="C5" s="67"/>
      <c r="D5" s="67"/>
      <c r="E5" s="67"/>
      <c r="F5" s="67"/>
      <c r="G5" s="67"/>
      <c r="H5" s="67"/>
      <c r="I5" s="67"/>
      <c r="J5" s="60"/>
      <c r="K5" s="60"/>
      <c r="L5" s="60"/>
      <c r="M5" s="60"/>
      <c r="N5" s="60"/>
      <c r="O5" s="60"/>
      <c r="P5" s="60"/>
      <c r="Q5" s="60"/>
      <c r="R5" s="60"/>
      <c r="S5" s="60"/>
      <c r="T5" s="61"/>
      <c r="Z5" s="15"/>
      <c r="AA5" s="15"/>
      <c r="AB5" s="15"/>
      <c r="AC5" s="15"/>
      <c r="AD5" s="15"/>
      <c r="AE5" s="15"/>
    </row>
    <row r="6" spans="1:31" ht="15.95" customHeight="1">
      <c r="A6" s="12" t="s">
        <v>7</v>
      </c>
      <c r="B6" s="67">
        <v>11</v>
      </c>
      <c r="C6" s="67"/>
      <c r="D6" s="67"/>
      <c r="E6" s="67"/>
      <c r="F6" s="67"/>
      <c r="G6" s="67"/>
      <c r="H6" s="67"/>
      <c r="I6" s="67"/>
      <c r="J6" s="60"/>
      <c r="K6" s="60"/>
      <c r="L6" s="60"/>
      <c r="M6" s="60"/>
      <c r="N6" s="60"/>
      <c r="O6" s="60"/>
      <c r="P6" s="60"/>
      <c r="Q6" s="60"/>
      <c r="R6" s="60"/>
      <c r="S6" s="60"/>
      <c r="T6" s="61"/>
      <c r="Z6" s="15"/>
      <c r="AA6" s="15"/>
      <c r="AB6" s="15"/>
      <c r="AC6" s="15"/>
      <c r="AD6" s="15"/>
      <c r="AE6" s="15"/>
    </row>
    <row r="7" spans="1:31" ht="12.95" customHeight="1">
      <c r="A7" s="71"/>
      <c r="B7" s="67" t="s">
        <v>36</v>
      </c>
      <c r="C7" s="67"/>
      <c r="D7" s="67"/>
      <c r="E7" s="74" t="s">
        <v>37</v>
      </c>
      <c r="F7" s="75"/>
      <c r="G7" s="76"/>
      <c r="H7" s="74" t="s">
        <v>38</v>
      </c>
      <c r="I7" s="75"/>
      <c r="J7" s="76"/>
      <c r="K7" s="74" t="s">
        <v>39</v>
      </c>
      <c r="L7" s="75"/>
      <c r="M7" s="76"/>
      <c r="N7" s="74" t="s">
        <v>40</v>
      </c>
      <c r="O7" s="75"/>
      <c r="P7" s="76"/>
      <c r="Q7" s="74" t="s">
        <v>41</v>
      </c>
      <c r="R7" s="75"/>
      <c r="S7" s="76"/>
      <c r="T7" s="74" t="s">
        <v>42</v>
      </c>
      <c r="U7" s="75"/>
      <c r="V7" s="76"/>
      <c r="W7" s="74" t="s">
        <v>43</v>
      </c>
      <c r="X7" s="75"/>
      <c r="Y7" s="76"/>
      <c r="Z7" s="97"/>
      <c r="AA7" s="97"/>
      <c r="AB7" s="97"/>
      <c r="AC7" s="15"/>
      <c r="AD7" s="15"/>
      <c r="AE7" s="15"/>
    </row>
    <row r="8" spans="1:31" ht="12.95" customHeight="1">
      <c r="A8" s="72"/>
      <c r="B8" s="74" t="s">
        <v>44</v>
      </c>
      <c r="C8" s="75"/>
      <c r="D8" s="76"/>
      <c r="E8" s="74" t="s">
        <v>45</v>
      </c>
      <c r="F8" s="75"/>
      <c r="G8" s="76"/>
      <c r="H8" s="74" t="s">
        <v>46</v>
      </c>
      <c r="I8" s="75"/>
      <c r="J8" s="76"/>
      <c r="K8" s="74" t="s">
        <v>47</v>
      </c>
      <c r="L8" s="75"/>
      <c r="M8" s="76"/>
      <c r="N8" s="74" t="s">
        <v>48</v>
      </c>
      <c r="O8" s="75"/>
      <c r="P8" s="76"/>
      <c r="Q8" s="74" t="s">
        <v>49</v>
      </c>
      <c r="R8" s="75"/>
      <c r="S8" s="76"/>
      <c r="T8" s="74" t="s">
        <v>50</v>
      </c>
      <c r="U8" s="75"/>
      <c r="V8" s="76"/>
      <c r="W8" s="74" t="s">
        <v>51</v>
      </c>
      <c r="X8" s="75"/>
      <c r="Y8" s="76"/>
      <c r="Z8" s="97"/>
      <c r="AA8" s="97"/>
      <c r="AB8" s="97"/>
      <c r="AC8" s="15"/>
      <c r="AD8" s="15"/>
      <c r="AE8" s="15"/>
    </row>
    <row r="9" spans="1:31" s="7" customFormat="1" ht="14.25" customHeight="1">
      <c r="A9" s="73"/>
      <c r="B9" s="47" t="s">
        <v>24</v>
      </c>
      <c r="C9" s="47" t="s">
        <v>25</v>
      </c>
      <c r="D9" s="46" t="s">
        <v>26</v>
      </c>
      <c r="E9" s="47" t="s">
        <v>24</v>
      </c>
      <c r="F9" s="48" t="s">
        <v>25</v>
      </c>
      <c r="G9" s="46" t="s">
        <v>26</v>
      </c>
      <c r="H9" s="47" t="s">
        <v>24</v>
      </c>
      <c r="I9" s="48" t="s">
        <v>25</v>
      </c>
      <c r="J9" s="46" t="s">
        <v>26</v>
      </c>
      <c r="K9" s="47" t="s">
        <v>24</v>
      </c>
      <c r="L9" s="48" t="s">
        <v>25</v>
      </c>
      <c r="M9" s="46" t="s">
        <v>26</v>
      </c>
      <c r="N9" s="47" t="s">
        <v>24</v>
      </c>
      <c r="O9" s="48" t="s">
        <v>25</v>
      </c>
      <c r="P9" s="46" t="s">
        <v>26</v>
      </c>
      <c r="Q9" s="47" t="s">
        <v>24</v>
      </c>
      <c r="R9" s="47" t="s">
        <v>25</v>
      </c>
      <c r="S9" s="46" t="s">
        <v>26</v>
      </c>
      <c r="T9" s="47" t="s">
        <v>24</v>
      </c>
      <c r="U9" s="48" t="s">
        <v>25</v>
      </c>
      <c r="V9" s="46" t="s">
        <v>26</v>
      </c>
      <c r="W9" s="47" t="s">
        <v>24</v>
      </c>
      <c r="X9" s="48" t="s">
        <v>25</v>
      </c>
      <c r="Y9" s="46" t="s">
        <v>26</v>
      </c>
      <c r="Z9" s="37"/>
      <c r="AA9" s="18"/>
      <c r="AB9" s="38"/>
      <c r="AC9" s="36"/>
      <c r="AD9" s="23"/>
      <c r="AE9" s="23"/>
    </row>
    <row r="10" spans="1:31" s="7" customFormat="1" ht="22.5" customHeight="1">
      <c r="A10" s="49">
        <v>42583</v>
      </c>
      <c r="B10" s="59" t="s">
        <v>29</v>
      </c>
      <c r="C10" s="50" t="s">
        <v>30</v>
      </c>
      <c r="D10" s="44">
        <v>8</v>
      </c>
      <c r="E10" s="59" t="s">
        <v>29</v>
      </c>
      <c r="F10" s="50" t="s">
        <v>30</v>
      </c>
      <c r="G10" s="44">
        <v>8</v>
      </c>
      <c r="H10" s="59" t="s">
        <v>29</v>
      </c>
      <c r="I10" s="50" t="s">
        <v>30</v>
      </c>
      <c r="J10" s="44">
        <v>8</v>
      </c>
      <c r="K10" s="56" t="s">
        <v>28</v>
      </c>
      <c r="L10" s="56"/>
      <c r="M10" s="58">
        <v>8</v>
      </c>
      <c r="N10" s="56" t="s">
        <v>28</v>
      </c>
      <c r="O10" s="56"/>
      <c r="P10" s="58">
        <v>8</v>
      </c>
      <c r="Q10" s="59" t="s">
        <v>29</v>
      </c>
      <c r="R10" s="50" t="s">
        <v>30</v>
      </c>
      <c r="S10" s="44">
        <v>8</v>
      </c>
      <c r="T10" s="56" t="s">
        <v>28</v>
      </c>
      <c r="U10" s="56"/>
      <c r="V10" s="58">
        <v>8</v>
      </c>
      <c r="W10" s="59" t="s">
        <v>29</v>
      </c>
      <c r="X10" s="50" t="s">
        <v>30</v>
      </c>
      <c r="Y10" s="44">
        <v>8</v>
      </c>
      <c r="Z10" s="37"/>
      <c r="AA10" s="18"/>
      <c r="AB10" s="38"/>
      <c r="AC10" s="36"/>
      <c r="AD10" s="23"/>
      <c r="AE10" s="23"/>
    </row>
    <row r="11" spans="1:31" s="7" customFormat="1" ht="22.5" customHeight="1">
      <c r="A11" s="49">
        <v>42584</v>
      </c>
      <c r="B11" s="56" t="s">
        <v>28</v>
      </c>
      <c r="C11" s="56"/>
      <c r="D11" s="58">
        <v>8</v>
      </c>
      <c r="E11" s="56" t="s">
        <v>31</v>
      </c>
      <c r="F11" s="57"/>
      <c r="G11" s="44">
        <v>8</v>
      </c>
      <c r="H11" s="56" t="s">
        <v>28</v>
      </c>
      <c r="I11" s="56"/>
      <c r="J11" s="58">
        <v>8</v>
      </c>
      <c r="K11" s="56" t="s">
        <v>28</v>
      </c>
      <c r="L11" s="56"/>
      <c r="M11" s="58">
        <v>8</v>
      </c>
      <c r="N11" s="56" t="s">
        <v>28</v>
      </c>
      <c r="O11" s="56"/>
      <c r="P11" s="58">
        <v>8</v>
      </c>
      <c r="Q11" s="59" t="s">
        <v>29</v>
      </c>
      <c r="R11" s="50" t="s">
        <v>30</v>
      </c>
      <c r="S11" s="44">
        <v>8</v>
      </c>
      <c r="T11" s="59" t="s">
        <v>29</v>
      </c>
      <c r="U11" s="50" t="s">
        <v>30</v>
      </c>
      <c r="V11" s="44">
        <v>8</v>
      </c>
      <c r="W11" s="59" t="s">
        <v>29</v>
      </c>
      <c r="X11" s="50" t="s">
        <v>30</v>
      </c>
      <c r="Y11" s="44">
        <v>8</v>
      </c>
      <c r="Z11" s="37"/>
      <c r="AA11" s="18"/>
      <c r="AB11" s="38"/>
      <c r="AC11" s="36"/>
      <c r="AD11" s="23"/>
      <c r="AE11" s="23"/>
    </row>
    <row r="12" spans="1:31" s="8" customFormat="1" ht="22.5" customHeight="1">
      <c r="A12" s="49">
        <v>42585</v>
      </c>
      <c r="B12" s="56" t="s">
        <v>28</v>
      </c>
      <c r="C12" s="56"/>
      <c r="D12" s="58">
        <v>8</v>
      </c>
      <c r="E12" s="56" t="s">
        <v>28</v>
      </c>
      <c r="F12" s="56"/>
      <c r="G12" s="58">
        <v>8</v>
      </c>
      <c r="H12" s="56" t="s">
        <v>28</v>
      </c>
      <c r="I12" s="56"/>
      <c r="J12" s="58">
        <v>8</v>
      </c>
      <c r="K12" s="59" t="s">
        <v>29</v>
      </c>
      <c r="L12" s="50" t="s">
        <v>30</v>
      </c>
      <c r="M12" s="44">
        <v>8</v>
      </c>
      <c r="N12" s="59" t="s">
        <v>29</v>
      </c>
      <c r="O12" s="50" t="s">
        <v>30</v>
      </c>
      <c r="P12" s="44">
        <v>8</v>
      </c>
      <c r="Q12" s="56" t="s">
        <v>31</v>
      </c>
      <c r="R12" s="57"/>
      <c r="S12" s="44">
        <v>8</v>
      </c>
      <c r="T12" s="59" t="s">
        <v>29</v>
      </c>
      <c r="U12" s="50" t="s">
        <v>30</v>
      </c>
      <c r="V12" s="44">
        <v>8</v>
      </c>
      <c r="W12" s="56" t="s">
        <v>28</v>
      </c>
      <c r="X12" s="56"/>
      <c r="Y12" s="58">
        <v>8</v>
      </c>
      <c r="Z12" s="35"/>
      <c r="AA12" s="32"/>
      <c r="AB12" s="33"/>
      <c r="AC12" s="15"/>
      <c r="AD12" s="15"/>
      <c r="AE12" s="15"/>
    </row>
    <row r="13" spans="1:31" ht="23.1" customHeight="1">
      <c r="A13" s="49">
        <v>42586</v>
      </c>
      <c r="B13" s="56" t="s">
        <v>28</v>
      </c>
      <c r="C13" s="56"/>
      <c r="D13" s="58">
        <v>8</v>
      </c>
      <c r="E13" s="59" t="s">
        <v>29</v>
      </c>
      <c r="F13" s="50" t="s">
        <v>30</v>
      </c>
      <c r="G13" s="44">
        <v>8</v>
      </c>
      <c r="H13" s="56" t="s">
        <v>28</v>
      </c>
      <c r="I13" s="56"/>
      <c r="J13" s="58">
        <v>8</v>
      </c>
      <c r="K13" s="59" t="s">
        <v>29</v>
      </c>
      <c r="L13" s="50" t="s">
        <v>30</v>
      </c>
      <c r="M13" s="44">
        <v>8</v>
      </c>
      <c r="N13" s="59" t="s">
        <v>29</v>
      </c>
      <c r="O13" s="50" t="s">
        <v>30</v>
      </c>
      <c r="P13" s="44">
        <v>8</v>
      </c>
      <c r="Q13" s="56" t="s">
        <v>28</v>
      </c>
      <c r="R13" s="56"/>
      <c r="S13" s="58">
        <v>8</v>
      </c>
      <c r="T13" s="59" t="s">
        <v>29</v>
      </c>
      <c r="U13" s="50" t="s">
        <v>30</v>
      </c>
      <c r="V13" s="44">
        <v>8</v>
      </c>
      <c r="W13" s="56" t="s">
        <v>28</v>
      </c>
      <c r="X13" s="56"/>
      <c r="Y13" s="58">
        <v>8</v>
      </c>
      <c r="Z13" s="28"/>
      <c r="AA13" s="29"/>
      <c r="AB13" s="30"/>
      <c r="AC13" s="15"/>
      <c r="AD13" s="15"/>
      <c r="AE13" s="15"/>
    </row>
    <row r="14" spans="1:31" ht="23.1" customHeight="1">
      <c r="A14" s="49">
        <v>42587</v>
      </c>
      <c r="B14" s="59" t="s">
        <v>29</v>
      </c>
      <c r="C14" s="50" t="s">
        <v>30</v>
      </c>
      <c r="D14" s="44">
        <v>8</v>
      </c>
      <c r="E14" s="59" t="s">
        <v>29</v>
      </c>
      <c r="F14" s="50" t="s">
        <v>30</v>
      </c>
      <c r="G14" s="44">
        <v>8</v>
      </c>
      <c r="H14" s="59" t="s">
        <v>29</v>
      </c>
      <c r="I14" s="50" t="s">
        <v>30</v>
      </c>
      <c r="J14" s="44">
        <v>8</v>
      </c>
      <c r="K14" s="56" t="s">
        <v>28</v>
      </c>
      <c r="L14" s="56"/>
      <c r="M14" s="58">
        <v>8</v>
      </c>
      <c r="N14" s="56" t="s">
        <v>28</v>
      </c>
      <c r="O14" s="56"/>
      <c r="P14" s="58">
        <v>8</v>
      </c>
      <c r="Q14" s="59" t="s">
        <v>29</v>
      </c>
      <c r="R14" s="50" t="s">
        <v>30</v>
      </c>
      <c r="S14" s="44">
        <v>8</v>
      </c>
      <c r="T14" s="56" t="s">
        <v>31</v>
      </c>
      <c r="U14" s="57"/>
      <c r="V14" s="44">
        <v>8</v>
      </c>
      <c r="W14" s="56" t="s">
        <v>28</v>
      </c>
      <c r="X14" s="56"/>
      <c r="Y14" s="58">
        <v>8</v>
      </c>
      <c r="Z14" s="31"/>
      <c r="AA14" s="32"/>
      <c r="AB14" s="33"/>
      <c r="AC14" s="15"/>
      <c r="AD14" s="15"/>
      <c r="AE14" s="15"/>
    </row>
    <row r="15" spans="1:31" s="8" customFormat="1" ht="23.1" customHeight="1">
      <c r="A15" s="53">
        <v>42588</v>
      </c>
      <c r="B15" s="79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1"/>
      <c r="Z15" s="31"/>
      <c r="AA15" s="32"/>
      <c r="AB15" s="33"/>
      <c r="AC15" s="15"/>
      <c r="AD15" s="15"/>
      <c r="AE15" s="15"/>
    </row>
    <row r="16" spans="1:31" s="8" customFormat="1" ht="23.1" customHeight="1">
      <c r="A16" s="53">
        <v>42589</v>
      </c>
      <c r="B16" s="82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4"/>
      <c r="Z16" s="104"/>
      <c r="AA16" s="105"/>
      <c r="AB16" s="33"/>
      <c r="AC16" s="15"/>
      <c r="AD16" s="15"/>
      <c r="AE16" s="15"/>
    </row>
    <row r="17" spans="1:31" ht="23.1" customHeight="1">
      <c r="A17" s="49">
        <v>42590</v>
      </c>
      <c r="B17" s="59" t="s">
        <v>29</v>
      </c>
      <c r="C17" s="50" t="s">
        <v>30</v>
      </c>
      <c r="D17" s="44">
        <v>8</v>
      </c>
      <c r="E17" s="63" t="s">
        <v>28</v>
      </c>
      <c r="F17" s="64"/>
      <c r="G17" s="44">
        <v>8</v>
      </c>
      <c r="H17" s="59" t="s">
        <v>29</v>
      </c>
      <c r="I17" s="50" t="s">
        <v>30</v>
      </c>
      <c r="J17" s="44">
        <v>8</v>
      </c>
      <c r="K17" s="63" t="s">
        <v>27</v>
      </c>
      <c r="L17" s="64"/>
      <c r="M17" s="44">
        <v>8</v>
      </c>
      <c r="N17" s="56" t="s">
        <v>31</v>
      </c>
      <c r="O17" s="57"/>
      <c r="P17" s="44">
        <v>8</v>
      </c>
      <c r="Q17" s="56" t="s">
        <v>28</v>
      </c>
      <c r="R17" s="56"/>
      <c r="S17" s="58">
        <v>8</v>
      </c>
      <c r="T17" s="59" t="s">
        <v>29</v>
      </c>
      <c r="U17" s="50" t="s">
        <v>30</v>
      </c>
      <c r="V17" s="44">
        <v>8</v>
      </c>
      <c r="W17" s="59" t="s">
        <v>29</v>
      </c>
      <c r="X17" s="50" t="s">
        <v>30</v>
      </c>
      <c r="Y17" s="44">
        <v>8</v>
      </c>
      <c r="Z17" s="104"/>
      <c r="AA17" s="105"/>
      <c r="AB17" s="33"/>
      <c r="AC17" s="15"/>
      <c r="AD17" s="15"/>
      <c r="AE17" s="15"/>
    </row>
    <row r="18" spans="1:31" ht="23.1" customHeight="1">
      <c r="A18" s="49">
        <v>42591</v>
      </c>
      <c r="B18" s="56" t="s">
        <v>31</v>
      </c>
      <c r="C18" s="57"/>
      <c r="D18" s="44">
        <v>8</v>
      </c>
      <c r="E18" s="59" t="s">
        <v>29</v>
      </c>
      <c r="F18" s="50" t="s">
        <v>30</v>
      </c>
      <c r="G18" s="44">
        <v>8</v>
      </c>
      <c r="H18" s="63" t="s">
        <v>27</v>
      </c>
      <c r="I18" s="64"/>
      <c r="J18" s="44">
        <v>8</v>
      </c>
      <c r="K18" s="63" t="s">
        <v>28</v>
      </c>
      <c r="L18" s="64"/>
      <c r="M18" s="44">
        <v>8</v>
      </c>
      <c r="N18" s="56" t="s">
        <v>28</v>
      </c>
      <c r="O18" s="56"/>
      <c r="P18" s="58">
        <v>8</v>
      </c>
      <c r="Q18" s="56" t="s">
        <v>28</v>
      </c>
      <c r="R18" s="56"/>
      <c r="S18" s="58">
        <v>8</v>
      </c>
      <c r="T18" s="59" t="s">
        <v>29</v>
      </c>
      <c r="U18" s="50" t="s">
        <v>30</v>
      </c>
      <c r="V18" s="44">
        <v>8</v>
      </c>
      <c r="W18" s="59" t="s">
        <v>29</v>
      </c>
      <c r="X18" s="50" t="s">
        <v>30</v>
      </c>
      <c r="Y18" s="44">
        <v>8</v>
      </c>
      <c r="Z18" s="35"/>
      <c r="AA18" s="32"/>
      <c r="AB18" s="33"/>
      <c r="AC18" s="15"/>
      <c r="AD18" s="15"/>
      <c r="AE18" s="15"/>
    </row>
    <row r="19" spans="1:31" ht="23.1" customHeight="1">
      <c r="A19" s="49">
        <v>42592</v>
      </c>
      <c r="B19" s="56" t="s">
        <v>28</v>
      </c>
      <c r="C19" s="56"/>
      <c r="D19" s="58">
        <v>8</v>
      </c>
      <c r="E19" s="59" t="s">
        <v>29</v>
      </c>
      <c r="F19" s="50" t="s">
        <v>30</v>
      </c>
      <c r="G19" s="44">
        <v>8</v>
      </c>
      <c r="H19" s="63" t="s">
        <v>28</v>
      </c>
      <c r="I19" s="64"/>
      <c r="J19" s="44">
        <v>8</v>
      </c>
      <c r="K19" s="59" t="s">
        <v>29</v>
      </c>
      <c r="L19" s="50" t="s">
        <v>30</v>
      </c>
      <c r="M19" s="44">
        <v>8</v>
      </c>
      <c r="N19" s="59" t="s">
        <v>29</v>
      </c>
      <c r="O19" s="50" t="s">
        <v>30</v>
      </c>
      <c r="P19" s="44">
        <v>8</v>
      </c>
      <c r="Q19" s="59" t="s">
        <v>29</v>
      </c>
      <c r="R19" s="50" t="s">
        <v>30</v>
      </c>
      <c r="S19" s="44">
        <v>8</v>
      </c>
      <c r="T19" s="56" t="s">
        <v>28</v>
      </c>
      <c r="U19" s="56"/>
      <c r="V19" s="58">
        <v>8</v>
      </c>
      <c r="W19" s="56" t="s">
        <v>31</v>
      </c>
      <c r="X19" s="57"/>
      <c r="Y19" s="44">
        <v>8</v>
      </c>
      <c r="Z19" s="35"/>
      <c r="AA19" s="32"/>
      <c r="AB19" s="33"/>
      <c r="AC19" s="15"/>
      <c r="AD19" s="15"/>
      <c r="AE19" s="15"/>
    </row>
    <row r="20" spans="1:31" ht="23.1" customHeight="1">
      <c r="A20" s="49">
        <v>42593</v>
      </c>
      <c r="B20" s="59" t="s">
        <v>29</v>
      </c>
      <c r="C20" s="50" t="s">
        <v>30</v>
      </c>
      <c r="D20" s="44">
        <v>8</v>
      </c>
      <c r="E20" s="59" t="s">
        <v>29</v>
      </c>
      <c r="F20" s="50" t="s">
        <v>30</v>
      </c>
      <c r="G20" s="44">
        <v>8</v>
      </c>
      <c r="H20" s="59" t="s">
        <v>29</v>
      </c>
      <c r="I20" s="50" t="s">
        <v>30</v>
      </c>
      <c r="J20" s="44">
        <v>8</v>
      </c>
      <c r="K20" s="59" t="s">
        <v>29</v>
      </c>
      <c r="L20" s="50" t="s">
        <v>30</v>
      </c>
      <c r="M20" s="44">
        <v>8</v>
      </c>
      <c r="N20" s="59" t="s">
        <v>29</v>
      </c>
      <c r="O20" s="50" t="s">
        <v>30</v>
      </c>
      <c r="P20" s="44">
        <v>8</v>
      </c>
      <c r="Q20" s="59" t="s">
        <v>29</v>
      </c>
      <c r="R20" s="50" t="s">
        <v>30</v>
      </c>
      <c r="S20" s="44">
        <v>8</v>
      </c>
      <c r="T20" s="56" t="s">
        <v>28</v>
      </c>
      <c r="U20" s="56"/>
      <c r="V20" s="58">
        <v>8</v>
      </c>
      <c r="W20" s="56" t="s">
        <v>28</v>
      </c>
      <c r="X20" s="56"/>
      <c r="Y20" s="58">
        <v>8</v>
      </c>
      <c r="Z20" s="104"/>
      <c r="AA20" s="105"/>
      <c r="AB20" s="33"/>
      <c r="AC20" s="15"/>
      <c r="AD20" s="15"/>
      <c r="AE20" s="15"/>
    </row>
    <row r="21" spans="1:31" ht="23.1" customHeight="1">
      <c r="A21" s="49">
        <v>42594</v>
      </c>
      <c r="B21" s="59" t="s">
        <v>29</v>
      </c>
      <c r="C21" s="50" t="s">
        <v>30</v>
      </c>
      <c r="D21" s="44">
        <v>8</v>
      </c>
      <c r="E21" s="63" t="s">
        <v>27</v>
      </c>
      <c r="F21" s="64"/>
      <c r="G21" s="44">
        <v>8</v>
      </c>
      <c r="H21" s="59" t="s">
        <v>29</v>
      </c>
      <c r="I21" s="50" t="s">
        <v>30</v>
      </c>
      <c r="J21" s="44">
        <v>8</v>
      </c>
      <c r="K21" s="59" t="s">
        <v>29</v>
      </c>
      <c r="L21" s="50" t="s">
        <v>30</v>
      </c>
      <c r="M21" s="44">
        <v>8</v>
      </c>
      <c r="N21" s="59" t="s">
        <v>29</v>
      </c>
      <c r="O21" s="50" t="s">
        <v>30</v>
      </c>
      <c r="P21" s="44">
        <v>8</v>
      </c>
      <c r="Q21" s="56" t="s">
        <v>28</v>
      </c>
      <c r="R21" s="56"/>
      <c r="S21" s="58">
        <v>8</v>
      </c>
      <c r="T21" s="56" t="s">
        <v>28</v>
      </c>
      <c r="U21" s="56"/>
      <c r="V21" s="58">
        <v>8</v>
      </c>
      <c r="W21" s="59" t="s">
        <v>29</v>
      </c>
      <c r="X21" s="50" t="s">
        <v>30</v>
      </c>
      <c r="Y21" s="44">
        <v>8</v>
      </c>
      <c r="Z21" s="35"/>
      <c r="AA21" s="32"/>
      <c r="AB21" s="33"/>
      <c r="AC21" s="15"/>
      <c r="AD21" s="15"/>
      <c r="AE21" s="15"/>
    </row>
    <row r="22" spans="1:31" s="8" customFormat="1" ht="23.1" customHeight="1">
      <c r="A22" s="53">
        <v>42595</v>
      </c>
      <c r="B22" s="85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7"/>
      <c r="Z22" s="35"/>
      <c r="AA22" s="32"/>
      <c r="AB22" s="33"/>
      <c r="AC22" s="15"/>
      <c r="AD22" s="15"/>
      <c r="AE22" s="15"/>
    </row>
    <row r="23" spans="1:31" s="8" customFormat="1" ht="23.1" customHeight="1">
      <c r="A23" s="53">
        <v>42596</v>
      </c>
      <c r="B23" s="82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4"/>
      <c r="Z23" s="34"/>
      <c r="AA23" s="30"/>
      <c r="AB23" s="30"/>
      <c r="AC23" s="15"/>
      <c r="AD23" s="15"/>
      <c r="AE23" s="15"/>
    </row>
    <row r="24" spans="1:31" ht="23.1" customHeight="1">
      <c r="A24" s="49">
        <v>42597</v>
      </c>
      <c r="B24" s="63" t="s">
        <v>28</v>
      </c>
      <c r="C24" s="64"/>
      <c r="D24" s="44">
        <v>8</v>
      </c>
      <c r="E24" s="59" t="s">
        <v>29</v>
      </c>
      <c r="F24" s="50" t="s">
        <v>30</v>
      </c>
      <c r="G24" s="44">
        <v>8</v>
      </c>
      <c r="H24" s="63" t="s">
        <v>28</v>
      </c>
      <c r="I24" s="64"/>
      <c r="J24" s="44">
        <v>8</v>
      </c>
      <c r="K24" s="56" t="s">
        <v>28</v>
      </c>
      <c r="L24" s="56"/>
      <c r="M24" s="58">
        <v>8</v>
      </c>
      <c r="N24" s="56" t="s">
        <v>28</v>
      </c>
      <c r="O24" s="56"/>
      <c r="P24" s="58">
        <v>8</v>
      </c>
      <c r="Q24" s="63" t="s">
        <v>27</v>
      </c>
      <c r="R24" s="64"/>
      <c r="S24" s="44">
        <v>8</v>
      </c>
      <c r="T24" s="59" t="s">
        <v>29</v>
      </c>
      <c r="U24" s="50" t="s">
        <v>30</v>
      </c>
      <c r="V24" s="44">
        <v>8</v>
      </c>
      <c r="W24" s="59" t="s">
        <v>29</v>
      </c>
      <c r="X24" s="50" t="s">
        <v>30</v>
      </c>
      <c r="Y24" s="44">
        <v>8</v>
      </c>
      <c r="Z24" s="31"/>
      <c r="AA24" s="32"/>
      <c r="AB24" s="33"/>
      <c r="AC24" s="15"/>
      <c r="AD24" s="15"/>
      <c r="AE24" s="15"/>
    </row>
    <row r="25" spans="1:31" ht="23.1" customHeight="1">
      <c r="A25" s="49">
        <v>42598</v>
      </c>
      <c r="B25" s="59" t="s">
        <v>29</v>
      </c>
      <c r="C25" s="50" t="s">
        <v>30</v>
      </c>
      <c r="D25" s="44">
        <v>8</v>
      </c>
      <c r="E25" s="59" t="s">
        <v>29</v>
      </c>
      <c r="F25" s="50" t="s">
        <v>30</v>
      </c>
      <c r="G25" s="44">
        <v>8</v>
      </c>
      <c r="H25" s="59" t="s">
        <v>29</v>
      </c>
      <c r="I25" s="50" t="s">
        <v>30</v>
      </c>
      <c r="J25" s="44">
        <v>8</v>
      </c>
      <c r="K25" s="56" t="s">
        <v>28</v>
      </c>
      <c r="L25" s="56"/>
      <c r="M25" s="58">
        <v>8</v>
      </c>
      <c r="N25" s="56" t="s">
        <v>28</v>
      </c>
      <c r="O25" s="56"/>
      <c r="P25" s="58">
        <v>8</v>
      </c>
      <c r="Q25" s="63" t="s">
        <v>28</v>
      </c>
      <c r="R25" s="64"/>
      <c r="S25" s="44">
        <v>8</v>
      </c>
      <c r="T25" s="59" t="s">
        <v>29</v>
      </c>
      <c r="U25" s="50" t="s">
        <v>30</v>
      </c>
      <c r="V25" s="44">
        <v>8</v>
      </c>
      <c r="W25" s="59" t="s">
        <v>29</v>
      </c>
      <c r="X25" s="50" t="s">
        <v>30</v>
      </c>
      <c r="Y25" s="44">
        <v>8</v>
      </c>
      <c r="Z25" s="35"/>
      <c r="AA25" s="32"/>
      <c r="AB25" s="33"/>
      <c r="AC25" s="15"/>
      <c r="AD25" s="15"/>
      <c r="AE25" s="15"/>
    </row>
    <row r="26" spans="1:31" ht="23.1" customHeight="1">
      <c r="A26" s="49">
        <v>42599</v>
      </c>
      <c r="B26" s="59" t="s">
        <v>29</v>
      </c>
      <c r="C26" s="50" t="s">
        <v>30</v>
      </c>
      <c r="D26" s="44">
        <v>8</v>
      </c>
      <c r="E26" s="56" t="s">
        <v>28</v>
      </c>
      <c r="F26" s="56"/>
      <c r="G26" s="58">
        <v>8</v>
      </c>
      <c r="H26" s="59" t="s">
        <v>29</v>
      </c>
      <c r="I26" s="50" t="s">
        <v>30</v>
      </c>
      <c r="J26" s="44">
        <v>8</v>
      </c>
      <c r="K26" s="59" t="s">
        <v>29</v>
      </c>
      <c r="L26" s="50" t="s">
        <v>30</v>
      </c>
      <c r="M26" s="44">
        <v>8</v>
      </c>
      <c r="N26" s="59" t="s">
        <v>29</v>
      </c>
      <c r="O26" s="50" t="s">
        <v>30</v>
      </c>
      <c r="P26" s="44">
        <v>8</v>
      </c>
      <c r="Q26" s="59" t="s">
        <v>29</v>
      </c>
      <c r="R26" s="50" t="s">
        <v>30</v>
      </c>
      <c r="S26" s="44">
        <v>8</v>
      </c>
      <c r="T26" s="63" t="s">
        <v>27</v>
      </c>
      <c r="U26" s="64"/>
      <c r="V26" s="44">
        <v>8</v>
      </c>
      <c r="W26" s="59" t="s">
        <v>29</v>
      </c>
      <c r="X26" s="50" t="s">
        <v>30</v>
      </c>
      <c r="Y26" s="44">
        <v>8</v>
      </c>
      <c r="Z26" s="35"/>
      <c r="AA26" s="32"/>
      <c r="AB26" s="33"/>
      <c r="AC26" s="15"/>
      <c r="AD26" s="15"/>
      <c r="AE26" s="15"/>
    </row>
    <row r="27" spans="1:31" ht="23.1" customHeight="1">
      <c r="A27" s="49">
        <v>42600</v>
      </c>
      <c r="B27" s="59" t="s">
        <v>29</v>
      </c>
      <c r="C27" s="50" t="s">
        <v>30</v>
      </c>
      <c r="D27" s="44">
        <v>8</v>
      </c>
      <c r="E27" s="56" t="s">
        <v>28</v>
      </c>
      <c r="F27" s="56"/>
      <c r="G27" s="58">
        <v>8</v>
      </c>
      <c r="H27" s="59" t="s">
        <v>29</v>
      </c>
      <c r="I27" s="50" t="s">
        <v>30</v>
      </c>
      <c r="J27" s="44">
        <v>8</v>
      </c>
      <c r="K27" s="59" t="s">
        <v>29</v>
      </c>
      <c r="L27" s="50" t="s">
        <v>30</v>
      </c>
      <c r="M27" s="44">
        <v>8</v>
      </c>
      <c r="N27" s="59" t="s">
        <v>29</v>
      </c>
      <c r="O27" s="50" t="s">
        <v>30</v>
      </c>
      <c r="P27" s="44">
        <v>8</v>
      </c>
      <c r="Q27" s="59" t="s">
        <v>29</v>
      </c>
      <c r="R27" s="50" t="s">
        <v>30</v>
      </c>
      <c r="S27" s="44">
        <v>8</v>
      </c>
      <c r="T27" s="63" t="s">
        <v>28</v>
      </c>
      <c r="U27" s="64"/>
      <c r="V27" s="44">
        <v>8</v>
      </c>
      <c r="W27" s="63" t="s">
        <v>27</v>
      </c>
      <c r="X27" s="64"/>
      <c r="Y27" s="44">
        <v>8</v>
      </c>
      <c r="Z27" s="35"/>
      <c r="AA27" s="32"/>
      <c r="AB27" s="33"/>
      <c r="AC27" s="15"/>
      <c r="AD27" s="15"/>
      <c r="AE27" s="15"/>
    </row>
    <row r="28" spans="1:31" ht="23.1" customHeight="1">
      <c r="A28" s="49">
        <v>42601</v>
      </c>
      <c r="B28" s="63" t="s">
        <v>27</v>
      </c>
      <c r="C28" s="64"/>
      <c r="D28" s="44">
        <v>8</v>
      </c>
      <c r="E28" s="56" t="s">
        <v>28</v>
      </c>
      <c r="F28" s="56"/>
      <c r="G28" s="58">
        <v>8</v>
      </c>
      <c r="H28" s="56" t="s">
        <v>31</v>
      </c>
      <c r="I28" s="57"/>
      <c r="J28" s="44">
        <v>8</v>
      </c>
      <c r="K28" s="56" t="s">
        <v>28</v>
      </c>
      <c r="L28" s="56"/>
      <c r="M28" s="58">
        <v>8</v>
      </c>
      <c r="N28" s="56" t="s">
        <v>28</v>
      </c>
      <c r="O28" s="56"/>
      <c r="P28" s="58">
        <v>8</v>
      </c>
      <c r="Q28" s="59" t="s">
        <v>29</v>
      </c>
      <c r="R28" s="50" t="s">
        <v>30</v>
      </c>
      <c r="S28" s="44">
        <v>8</v>
      </c>
      <c r="T28" s="59" t="s">
        <v>29</v>
      </c>
      <c r="U28" s="50" t="s">
        <v>30</v>
      </c>
      <c r="V28" s="44">
        <v>8</v>
      </c>
      <c r="W28" s="63" t="s">
        <v>28</v>
      </c>
      <c r="X28" s="64"/>
      <c r="Y28" s="44">
        <v>8</v>
      </c>
      <c r="Z28" s="35"/>
      <c r="AA28" s="32"/>
      <c r="AB28" s="33"/>
      <c r="AC28" s="15"/>
      <c r="AD28" s="15"/>
      <c r="AE28" s="15"/>
    </row>
    <row r="29" spans="1:31" s="8" customFormat="1" ht="23.1" customHeight="1">
      <c r="A29" s="53">
        <v>42602</v>
      </c>
      <c r="B29" s="85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7"/>
      <c r="Z29" s="35"/>
      <c r="AA29" s="32"/>
      <c r="AB29" s="33"/>
      <c r="AC29" s="15"/>
      <c r="AD29" s="15"/>
      <c r="AE29" s="15"/>
    </row>
    <row r="30" spans="1:31" s="8" customFormat="1" ht="23.1" customHeight="1">
      <c r="A30" s="53">
        <v>42603</v>
      </c>
      <c r="B30" s="82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4"/>
      <c r="Z30" s="34"/>
      <c r="AA30" s="30"/>
      <c r="AB30" s="30"/>
      <c r="AC30" s="15"/>
      <c r="AD30" s="15"/>
      <c r="AE30" s="15"/>
    </row>
    <row r="31" spans="1:31" ht="23.1" customHeight="1">
      <c r="A31" s="49">
        <v>42604</v>
      </c>
      <c r="B31" s="59" t="s">
        <v>29</v>
      </c>
      <c r="C31" s="50" t="s">
        <v>30</v>
      </c>
      <c r="D31" s="44">
        <v>8</v>
      </c>
      <c r="E31" s="59" t="s">
        <v>29</v>
      </c>
      <c r="F31" s="50" t="s">
        <v>30</v>
      </c>
      <c r="G31" s="44">
        <v>8</v>
      </c>
      <c r="H31" s="59" t="s">
        <v>29</v>
      </c>
      <c r="I31" s="50" t="s">
        <v>30</v>
      </c>
      <c r="J31" s="44">
        <v>8</v>
      </c>
      <c r="K31" s="56" t="s">
        <v>31</v>
      </c>
      <c r="L31" s="57"/>
      <c r="M31" s="44">
        <v>8</v>
      </c>
      <c r="N31" s="63" t="s">
        <v>27</v>
      </c>
      <c r="O31" s="64"/>
      <c r="P31" s="44">
        <v>8</v>
      </c>
      <c r="Q31" s="59" t="s">
        <v>29</v>
      </c>
      <c r="R31" s="50" t="s">
        <v>30</v>
      </c>
      <c r="S31" s="44">
        <v>8</v>
      </c>
      <c r="T31" s="63" t="s">
        <v>28</v>
      </c>
      <c r="U31" s="64"/>
      <c r="V31" s="44">
        <v>8</v>
      </c>
      <c r="W31" s="59" t="s">
        <v>29</v>
      </c>
      <c r="X31" s="50" t="s">
        <v>30</v>
      </c>
      <c r="Y31" s="44">
        <v>8</v>
      </c>
      <c r="Z31" s="31"/>
      <c r="AA31" s="32"/>
      <c r="AB31" s="33"/>
      <c r="AC31" s="15"/>
      <c r="AD31" s="15"/>
      <c r="AE31" s="15"/>
    </row>
    <row r="32" spans="1:31" ht="23.1" customHeight="1">
      <c r="A32" s="49">
        <v>42605</v>
      </c>
      <c r="B32" s="63" t="s">
        <v>28</v>
      </c>
      <c r="C32" s="64"/>
      <c r="D32" s="44">
        <v>8</v>
      </c>
      <c r="E32" s="59" t="s">
        <v>29</v>
      </c>
      <c r="F32" s="50" t="s">
        <v>30</v>
      </c>
      <c r="G32" s="44">
        <v>8</v>
      </c>
      <c r="H32" s="63" t="s">
        <v>28</v>
      </c>
      <c r="I32" s="64"/>
      <c r="J32" s="44">
        <v>8</v>
      </c>
      <c r="K32" s="56" t="s">
        <v>28</v>
      </c>
      <c r="L32" s="56"/>
      <c r="M32" s="58">
        <v>8</v>
      </c>
      <c r="N32" s="63" t="s">
        <v>28</v>
      </c>
      <c r="O32" s="64"/>
      <c r="P32" s="44">
        <v>8</v>
      </c>
      <c r="Q32" s="59" t="s">
        <v>29</v>
      </c>
      <c r="R32" s="50" t="s">
        <v>30</v>
      </c>
      <c r="S32" s="44">
        <v>8</v>
      </c>
      <c r="T32" s="63" t="s">
        <v>28</v>
      </c>
      <c r="U32" s="64"/>
      <c r="V32" s="44">
        <v>8</v>
      </c>
      <c r="W32" s="59" t="s">
        <v>29</v>
      </c>
      <c r="X32" s="50" t="s">
        <v>30</v>
      </c>
      <c r="Y32" s="44">
        <v>8</v>
      </c>
      <c r="Z32" s="35"/>
      <c r="AA32" s="32"/>
      <c r="AB32" s="33"/>
      <c r="AC32" s="15"/>
      <c r="AD32" s="15"/>
      <c r="AE32" s="15"/>
    </row>
    <row r="33" spans="1:31" ht="23.1" customHeight="1">
      <c r="A33" s="49">
        <v>42606</v>
      </c>
      <c r="B33" s="63" t="s">
        <v>28</v>
      </c>
      <c r="C33" s="64"/>
      <c r="D33" s="44">
        <v>8</v>
      </c>
      <c r="E33" s="56" t="s">
        <v>31</v>
      </c>
      <c r="F33" s="57"/>
      <c r="G33" s="44">
        <v>8</v>
      </c>
      <c r="H33" s="63" t="s">
        <v>28</v>
      </c>
      <c r="I33" s="64"/>
      <c r="J33" s="44">
        <v>8</v>
      </c>
      <c r="K33" s="59" t="s">
        <v>29</v>
      </c>
      <c r="L33" s="50" t="s">
        <v>30</v>
      </c>
      <c r="M33" s="44">
        <v>8</v>
      </c>
      <c r="N33" s="59" t="s">
        <v>29</v>
      </c>
      <c r="O33" s="50" t="s">
        <v>30</v>
      </c>
      <c r="P33" s="44">
        <v>8</v>
      </c>
      <c r="Q33" s="59" t="s">
        <v>29</v>
      </c>
      <c r="R33" s="50" t="s">
        <v>30</v>
      </c>
      <c r="S33" s="44">
        <v>8</v>
      </c>
      <c r="T33" s="59" t="s">
        <v>29</v>
      </c>
      <c r="U33" s="50" t="s">
        <v>30</v>
      </c>
      <c r="V33" s="44">
        <v>8</v>
      </c>
      <c r="W33" s="63" t="s">
        <v>28</v>
      </c>
      <c r="X33" s="64"/>
      <c r="Y33" s="44">
        <v>8</v>
      </c>
      <c r="Z33" s="35"/>
      <c r="AA33" s="32"/>
      <c r="AB33" s="33"/>
      <c r="AC33" s="15"/>
      <c r="AD33" s="15"/>
      <c r="AE33" s="15"/>
    </row>
    <row r="34" spans="1:31" ht="23.1" customHeight="1">
      <c r="A34" s="49">
        <v>42607</v>
      </c>
      <c r="B34" s="63" t="s">
        <v>28</v>
      </c>
      <c r="C34" s="64"/>
      <c r="D34" s="44">
        <v>8</v>
      </c>
      <c r="E34" s="56" t="s">
        <v>28</v>
      </c>
      <c r="F34" s="56"/>
      <c r="G34" s="58">
        <v>8</v>
      </c>
      <c r="H34" s="63" t="s">
        <v>28</v>
      </c>
      <c r="I34" s="64"/>
      <c r="J34" s="44">
        <v>8</v>
      </c>
      <c r="K34" s="59" t="s">
        <v>29</v>
      </c>
      <c r="L34" s="50" t="s">
        <v>30</v>
      </c>
      <c r="M34" s="44">
        <v>8</v>
      </c>
      <c r="N34" s="59" t="s">
        <v>29</v>
      </c>
      <c r="O34" s="50" t="s">
        <v>30</v>
      </c>
      <c r="P34" s="44">
        <v>8</v>
      </c>
      <c r="Q34" s="56" t="s">
        <v>31</v>
      </c>
      <c r="R34" s="57"/>
      <c r="S34" s="44">
        <v>8</v>
      </c>
      <c r="T34" s="59" t="s">
        <v>29</v>
      </c>
      <c r="U34" s="50" t="s">
        <v>30</v>
      </c>
      <c r="V34" s="44">
        <v>8</v>
      </c>
      <c r="W34" s="63" t="s">
        <v>28</v>
      </c>
      <c r="X34" s="64"/>
      <c r="Y34" s="44">
        <v>8</v>
      </c>
      <c r="Z34" s="35"/>
      <c r="AA34" s="32"/>
      <c r="AB34" s="33"/>
      <c r="AC34" s="15"/>
      <c r="AD34" s="15"/>
      <c r="AE34" s="15"/>
    </row>
    <row r="35" spans="1:31" ht="23.1" customHeight="1">
      <c r="A35" s="49">
        <v>42608</v>
      </c>
      <c r="B35" s="59" t="s">
        <v>29</v>
      </c>
      <c r="C35" s="50" t="s">
        <v>30</v>
      </c>
      <c r="D35" s="44">
        <v>8</v>
      </c>
      <c r="E35" s="59" t="s">
        <v>29</v>
      </c>
      <c r="F35" s="50" t="s">
        <v>30</v>
      </c>
      <c r="G35" s="44">
        <v>8</v>
      </c>
      <c r="H35" s="59" t="s">
        <v>29</v>
      </c>
      <c r="I35" s="50" t="s">
        <v>30</v>
      </c>
      <c r="J35" s="44">
        <v>8</v>
      </c>
      <c r="K35" s="59" t="s">
        <v>29</v>
      </c>
      <c r="L35" s="50" t="s">
        <v>30</v>
      </c>
      <c r="M35" s="44">
        <v>8</v>
      </c>
      <c r="N35" s="59" t="s">
        <v>29</v>
      </c>
      <c r="O35" s="50" t="s">
        <v>30</v>
      </c>
      <c r="P35" s="44">
        <v>8</v>
      </c>
      <c r="Q35" s="56" t="s">
        <v>28</v>
      </c>
      <c r="R35" s="56"/>
      <c r="S35" s="58">
        <v>8</v>
      </c>
      <c r="T35" s="63" t="s">
        <v>28</v>
      </c>
      <c r="U35" s="64"/>
      <c r="V35" s="44">
        <v>8</v>
      </c>
      <c r="W35" s="63" t="s">
        <v>28</v>
      </c>
      <c r="X35" s="64"/>
      <c r="Y35" s="44">
        <v>8</v>
      </c>
      <c r="Z35" s="35"/>
      <c r="AA35" s="32"/>
      <c r="AB35" s="33"/>
      <c r="AC35" s="15"/>
      <c r="AD35" s="15"/>
      <c r="AE35" s="15"/>
    </row>
    <row r="36" spans="1:31" ht="23.1" customHeight="1">
      <c r="A36" s="53">
        <v>42609</v>
      </c>
      <c r="B36" s="85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7"/>
      <c r="Z36" s="35"/>
      <c r="AA36" s="32"/>
      <c r="AB36" s="33"/>
      <c r="AC36" s="15"/>
      <c r="AD36" s="15"/>
      <c r="AE36" s="15"/>
    </row>
    <row r="37" spans="1:31" ht="23.1" customHeight="1">
      <c r="A37" s="53">
        <v>42610</v>
      </c>
      <c r="B37" s="82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4"/>
      <c r="Z37" s="35"/>
      <c r="AA37" s="32"/>
      <c r="AB37" s="33"/>
      <c r="AC37" s="15"/>
      <c r="AD37" s="15"/>
      <c r="AE37" s="15"/>
    </row>
    <row r="38" spans="1:31" s="8" customFormat="1" ht="23.1" customHeight="1">
      <c r="A38" s="49">
        <v>42611</v>
      </c>
      <c r="B38" s="59" t="s">
        <v>29</v>
      </c>
      <c r="C38" s="50" t="s">
        <v>30</v>
      </c>
      <c r="D38" s="44">
        <v>8</v>
      </c>
      <c r="E38" s="63" t="s">
        <v>28</v>
      </c>
      <c r="F38" s="64"/>
      <c r="G38" s="44">
        <v>8</v>
      </c>
      <c r="H38" s="59" t="s">
        <v>29</v>
      </c>
      <c r="I38" s="50" t="s">
        <v>30</v>
      </c>
      <c r="J38" s="44">
        <v>8</v>
      </c>
      <c r="K38" s="59" t="s">
        <v>29</v>
      </c>
      <c r="L38" s="50" t="s">
        <v>30</v>
      </c>
      <c r="M38" s="44">
        <v>8</v>
      </c>
      <c r="N38" s="59" t="s">
        <v>29</v>
      </c>
      <c r="O38" s="50" t="s">
        <v>30</v>
      </c>
      <c r="P38" s="44">
        <v>8</v>
      </c>
      <c r="Q38" s="59" t="s">
        <v>29</v>
      </c>
      <c r="R38" s="50" t="s">
        <v>30</v>
      </c>
      <c r="S38" s="44">
        <v>8</v>
      </c>
      <c r="T38" s="56" t="s">
        <v>31</v>
      </c>
      <c r="U38" s="57"/>
      <c r="V38" s="44">
        <v>8</v>
      </c>
      <c r="W38" s="56" t="s">
        <v>28</v>
      </c>
      <c r="X38" s="56"/>
      <c r="Y38" s="58">
        <v>8</v>
      </c>
      <c r="Z38" s="31"/>
      <c r="AA38" s="32"/>
      <c r="AB38" s="33"/>
      <c r="AC38" s="15"/>
      <c r="AD38" s="15"/>
      <c r="AE38" s="15"/>
    </row>
    <row r="39" spans="1:31" s="8" customFormat="1" ht="23.1" customHeight="1">
      <c r="A39" s="53">
        <v>42612</v>
      </c>
      <c r="B39" s="98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100"/>
      <c r="Z39" s="31"/>
      <c r="AA39" s="32"/>
      <c r="AB39" s="33"/>
      <c r="AC39" s="15"/>
      <c r="AD39" s="15"/>
      <c r="AE39" s="15"/>
    </row>
    <row r="40" spans="1:31" s="8" customFormat="1" ht="23.1" customHeight="1">
      <c r="A40" s="49">
        <v>42613</v>
      </c>
      <c r="B40" s="59" t="s">
        <v>29</v>
      </c>
      <c r="C40" s="50" t="s">
        <v>30</v>
      </c>
      <c r="D40" s="44">
        <v>8</v>
      </c>
      <c r="E40" s="63" t="s">
        <v>28</v>
      </c>
      <c r="F40" s="64"/>
      <c r="G40" s="44">
        <v>8</v>
      </c>
      <c r="H40" s="59" t="s">
        <v>29</v>
      </c>
      <c r="I40" s="50" t="s">
        <v>30</v>
      </c>
      <c r="J40" s="44">
        <v>8</v>
      </c>
      <c r="K40" s="63" t="s">
        <v>27</v>
      </c>
      <c r="L40" s="64"/>
      <c r="M40" s="44">
        <v>8</v>
      </c>
      <c r="N40" s="56" t="s">
        <v>31</v>
      </c>
      <c r="O40" s="57"/>
      <c r="P40" s="44">
        <v>8</v>
      </c>
      <c r="Q40" s="63" t="s">
        <v>28</v>
      </c>
      <c r="R40" s="64"/>
      <c r="S40" s="44">
        <v>8</v>
      </c>
      <c r="T40" s="56" t="s">
        <v>28</v>
      </c>
      <c r="U40" s="56"/>
      <c r="V40" s="58">
        <v>8</v>
      </c>
      <c r="W40" s="59" t="s">
        <v>29</v>
      </c>
      <c r="X40" s="50" t="s">
        <v>30</v>
      </c>
      <c r="Y40" s="44">
        <v>8</v>
      </c>
      <c r="Z40" s="35"/>
      <c r="AA40" s="32"/>
      <c r="AB40" s="33"/>
      <c r="AC40" s="15"/>
      <c r="AD40" s="15"/>
      <c r="AE40" s="15"/>
    </row>
    <row r="41" spans="1:31" ht="0.75" customHeight="1">
      <c r="A41" s="49">
        <v>42489</v>
      </c>
      <c r="B41" s="59"/>
      <c r="C41" s="50"/>
      <c r="D41" s="44"/>
      <c r="E41" s="59"/>
      <c r="F41" s="50"/>
      <c r="G41" s="44"/>
      <c r="H41" s="59"/>
      <c r="I41" s="50"/>
      <c r="J41" s="44"/>
      <c r="K41" s="77"/>
      <c r="L41" s="78"/>
      <c r="M41" s="44"/>
      <c r="N41" s="77"/>
      <c r="O41" s="78"/>
      <c r="P41" s="44"/>
      <c r="Q41" s="77"/>
      <c r="R41" s="78"/>
      <c r="S41" s="44"/>
      <c r="T41" s="77"/>
      <c r="U41" s="78"/>
      <c r="V41" s="44"/>
      <c r="W41" s="59"/>
      <c r="X41" s="50"/>
      <c r="Y41" s="44"/>
      <c r="Z41" s="35"/>
      <c r="AA41" s="32"/>
      <c r="AB41" s="33"/>
      <c r="AC41" s="15"/>
      <c r="AD41" s="15"/>
      <c r="AE41" s="15"/>
    </row>
    <row r="42" spans="1:31" ht="22.5" hidden="1" customHeight="1">
      <c r="A42" s="51"/>
      <c r="B42" s="59"/>
      <c r="C42" s="50"/>
      <c r="D42" s="44"/>
      <c r="E42" s="77"/>
      <c r="F42" s="78"/>
      <c r="G42" s="44"/>
      <c r="H42" s="59"/>
      <c r="I42" s="50"/>
      <c r="J42" s="44"/>
      <c r="K42" s="59"/>
      <c r="L42" s="50"/>
      <c r="M42" s="44"/>
      <c r="N42" s="59"/>
      <c r="O42" s="50"/>
      <c r="P42" s="44"/>
      <c r="Q42" s="77"/>
      <c r="R42" s="78"/>
      <c r="S42" s="44"/>
      <c r="T42" s="77"/>
      <c r="U42" s="78"/>
      <c r="V42" s="44"/>
      <c r="W42" s="77"/>
      <c r="X42" s="78"/>
      <c r="Y42" s="44"/>
      <c r="Z42" s="104"/>
      <c r="AA42" s="105"/>
      <c r="AB42" s="33"/>
      <c r="AC42" s="15"/>
      <c r="AD42" s="15"/>
      <c r="AE42" s="15"/>
    </row>
    <row r="43" spans="1:31" ht="22.5" hidden="1" customHeight="1">
      <c r="A43" s="51"/>
      <c r="B43" s="77"/>
      <c r="C43" s="78"/>
      <c r="D43" s="44"/>
      <c r="E43" s="77"/>
      <c r="F43" s="78"/>
      <c r="G43" s="44"/>
      <c r="H43" s="77"/>
      <c r="I43" s="78"/>
      <c r="J43" s="44"/>
      <c r="K43" s="59"/>
      <c r="L43" s="50"/>
      <c r="M43" s="44"/>
      <c r="N43" s="59"/>
      <c r="O43" s="50"/>
      <c r="P43" s="44"/>
      <c r="Q43" s="77"/>
      <c r="R43" s="78"/>
      <c r="S43" s="44"/>
      <c r="T43" s="59"/>
      <c r="U43" s="50"/>
      <c r="V43" s="44"/>
      <c r="W43" s="77"/>
      <c r="X43" s="78"/>
      <c r="Y43" s="44"/>
      <c r="Z43" s="104"/>
      <c r="AA43" s="105"/>
      <c r="AB43" s="33"/>
      <c r="AC43" s="15"/>
      <c r="AD43" s="15"/>
      <c r="AE43" s="15"/>
    </row>
    <row r="44" spans="1:31" ht="22.5" hidden="1" customHeight="1">
      <c r="A44" s="51"/>
      <c r="B44" s="77"/>
      <c r="C44" s="78"/>
      <c r="D44" s="44"/>
      <c r="E44" s="77"/>
      <c r="F44" s="78"/>
      <c r="G44" s="44"/>
      <c r="H44" s="77"/>
      <c r="I44" s="78"/>
      <c r="J44" s="44"/>
      <c r="K44" s="77"/>
      <c r="L44" s="78"/>
      <c r="M44" s="44"/>
      <c r="N44" s="77"/>
      <c r="O44" s="78"/>
      <c r="P44" s="44"/>
      <c r="Q44" s="59"/>
      <c r="R44" s="50"/>
      <c r="S44" s="44"/>
      <c r="T44" s="59"/>
      <c r="U44" s="50"/>
      <c r="V44" s="44"/>
      <c r="W44" s="59"/>
      <c r="X44" s="50"/>
      <c r="Y44" s="44"/>
      <c r="Z44" s="31"/>
      <c r="AA44" s="32"/>
      <c r="AB44" s="33"/>
      <c r="AC44" s="15"/>
      <c r="AD44" s="15"/>
      <c r="AE44" s="15"/>
    </row>
    <row r="45" spans="1:31" ht="22.5" hidden="1" customHeight="1">
      <c r="A45" s="52"/>
      <c r="B45" s="101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3"/>
      <c r="Z45" s="35"/>
      <c r="AA45" s="32"/>
      <c r="AB45" s="33"/>
      <c r="AC45" s="15"/>
      <c r="AD45" s="15"/>
      <c r="AE45" s="15"/>
    </row>
    <row r="46" spans="1:31" ht="24" customHeight="1">
      <c r="A46" s="16" t="s">
        <v>52</v>
      </c>
      <c r="B46" s="92">
        <v>40</v>
      </c>
      <c r="C46" s="92"/>
      <c r="D46" s="92"/>
      <c r="E46" s="92">
        <v>40</v>
      </c>
      <c r="F46" s="92"/>
      <c r="G46" s="92"/>
      <c r="H46" s="92">
        <v>40</v>
      </c>
      <c r="I46" s="92"/>
      <c r="J46" s="92"/>
      <c r="K46" s="92">
        <v>40</v>
      </c>
      <c r="L46" s="92"/>
      <c r="M46" s="92"/>
      <c r="N46" s="92">
        <v>40</v>
      </c>
      <c r="O46" s="92"/>
      <c r="P46" s="92"/>
      <c r="Q46" s="92">
        <v>40</v>
      </c>
      <c r="R46" s="92"/>
      <c r="S46" s="92"/>
      <c r="T46" s="92">
        <v>40</v>
      </c>
      <c r="U46" s="92"/>
      <c r="V46" s="92"/>
      <c r="W46" s="92">
        <v>40</v>
      </c>
      <c r="X46" s="92"/>
      <c r="Y46" s="92"/>
      <c r="Z46" s="88"/>
      <c r="AA46" s="88"/>
      <c r="AB46" s="88"/>
      <c r="AC46" s="15"/>
      <c r="AD46" s="15"/>
      <c r="AE46" s="15"/>
    </row>
    <row r="47" spans="1:31" ht="23.25" customHeight="1">
      <c r="A47" s="4" t="s">
        <v>33</v>
      </c>
      <c r="B47" s="68">
        <v>55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70"/>
      <c r="Z47" s="24"/>
      <c r="AA47" s="24"/>
      <c r="AB47" s="24"/>
      <c r="AC47" s="15"/>
      <c r="AD47" s="15"/>
      <c r="AE47" s="15"/>
    </row>
    <row r="48" spans="1:31" ht="15" customHeight="1">
      <c r="A48" s="1"/>
      <c r="B48" s="60"/>
      <c r="C48" s="60"/>
      <c r="D48" s="60"/>
      <c r="E48" s="60"/>
      <c r="F48" s="60"/>
      <c r="G48" s="60"/>
      <c r="K48" s="89" t="s">
        <v>34</v>
      </c>
      <c r="L48" s="89"/>
      <c r="M48" s="89"/>
      <c r="N48" s="9"/>
      <c r="O48" s="9"/>
      <c r="P48" s="9"/>
      <c r="U48" s="90" t="s">
        <v>35</v>
      </c>
      <c r="V48" s="90"/>
      <c r="W48" s="90"/>
    </row>
    <row r="49" spans="1:23" ht="15" customHeight="1">
      <c r="A49" s="41"/>
      <c r="B49" s="42"/>
      <c r="C49" s="42"/>
      <c r="D49" s="42"/>
      <c r="E49" s="42"/>
      <c r="F49" s="42"/>
      <c r="G49" s="42"/>
      <c r="H49" s="43"/>
      <c r="I49" s="43"/>
      <c r="J49" s="43"/>
      <c r="K49" s="89"/>
      <c r="L49" s="89"/>
      <c r="M49" s="89"/>
      <c r="N49" s="9"/>
      <c r="O49" s="9"/>
      <c r="P49" s="9"/>
      <c r="U49" s="91"/>
      <c r="V49" s="91"/>
      <c r="W49" s="91"/>
    </row>
    <row r="50" spans="1:23">
      <c r="A50" s="41"/>
      <c r="B50" s="42"/>
      <c r="C50" s="42"/>
      <c r="D50" s="42"/>
      <c r="E50" s="42"/>
      <c r="F50" s="42"/>
      <c r="G50" s="42"/>
      <c r="H50" s="43"/>
      <c r="I50" s="43"/>
      <c r="J50" s="43"/>
      <c r="K50" s="89"/>
      <c r="L50" s="89"/>
      <c r="M50" s="89"/>
      <c r="N50" s="9"/>
      <c r="O50" s="9"/>
      <c r="P50" s="9"/>
      <c r="U50" s="91"/>
      <c r="V50" s="91"/>
      <c r="W50" s="91"/>
    </row>
    <row r="51" spans="1:23">
      <c r="A51" s="41"/>
      <c r="B51" s="42"/>
      <c r="C51" s="42"/>
      <c r="D51" s="42"/>
      <c r="E51" s="42"/>
      <c r="F51" s="42"/>
      <c r="G51" s="42"/>
      <c r="H51" s="43"/>
      <c r="I51" s="43"/>
      <c r="J51" s="43"/>
      <c r="K51" s="17"/>
      <c r="L51" s="2"/>
      <c r="M51" s="2"/>
      <c r="N51" s="2"/>
      <c r="O51" s="2"/>
      <c r="P51" s="2"/>
      <c r="Q51" s="2"/>
      <c r="R51" s="2"/>
      <c r="S51" s="2"/>
    </row>
    <row r="52" spans="1:23">
      <c r="A52" s="41"/>
      <c r="B52" s="42"/>
      <c r="C52" s="42"/>
      <c r="D52" s="42"/>
      <c r="E52" s="42"/>
      <c r="F52" s="42"/>
      <c r="G52" s="42"/>
      <c r="H52" s="43"/>
      <c r="I52" s="43"/>
      <c r="J52" s="43"/>
    </row>
  </sheetData>
  <mergeCells count="99">
    <mergeCell ref="W35:X35"/>
    <mergeCell ref="T32:U32"/>
    <mergeCell ref="T35:U35"/>
    <mergeCell ref="E38:F38"/>
    <mergeCell ref="K41:L41"/>
    <mergeCell ref="Q41:R41"/>
    <mergeCell ref="T41:U41"/>
    <mergeCell ref="B36:Y37"/>
    <mergeCell ref="B33:C33"/>
    <mergeCell ref="B34:C34"/>
    <mergeCell ref="H33:I33"/>
    <mergeCell ref="H34:I34"/>
    <mergeCell ref="W33:X33"/>
    <mergeCell ref="W34:X34"/>
    <mergeCell ref="Q40:R40"/>
    <mergeCell ref="E40:F40"/>
    <mergeCell ref="K17:L17"/>
    <mergeCell ref="K18:L18"/>
    <mergeCell ref="H18:I18"/>
    <mergeCell ref="H19:I19"/>
    <mergeCell ref="E21:F21"/>
    <mergeCell ref="E17:F17"/>
    <mergeCell ref="Q24:R24"/>
    <mergeCell ref="Q25:R25"/>
    <mergeCell ref="H24:I24"/>
    <mergeCell ref="N31:O31"/>
    <mergeCell ref="N32:O32"/>
    <mergeCell ref="H32:I32"/>
    <mergeCell ref="T31:U31"/>
    <mergeCell ref="B6:I6"/>
    <mergeCell ref="N8:P8"/>
    <mergeCell ref="N7:P7"/>
    <mergeCell ref="Z46:AB46"/>
    <mergeCell ref="E46:G46"/>
    <mergeCell ref="H46:J46"/>
    <mergeCell ref="K46:M46"/>
    <mergeCell ref="N46:P46"/>
    <mergeCell ref="Z43:AA43"/>
    <mergeCell ref="Z42:AA42"/>
    <mergeCell ref="W42:X42"/>
    <mergeCell ref="E42:F42"/>
    <mergeCell ref="E43:F43"/>
    <mergeCell ref="H43:I43"/>
    <mergeCell ref="Q43:R43"/>
    <mergeCell ref="T42:U42"/>
    <mergeCell ref="B1:I1"/>
    <mergeCell ref="B2:I2"/>
    <mergeCell ref="B3:I3"/>
    <mergeCell ref="B4:I4"/>
    <mergeCell ref="B5:I5"/>
    <mergeCell ref="Q42:R42"/>
    <mergeCell ref="B15:Y16"/>
    <mergeCell ref="B22:Y23"/>
    <mergeCell ref="B29:Y30"/>
    <mergeCell ref="T26:U26"/>
    <mergeCell ref="T27:U27"/>
    <mergeCell ref="W27:X27"/>
    <mergeCell ref="W28:X28"/>
    <mergeCell ref="B28:C28"/>
    <mergeCell ref="B32:C32"/>
    <mergeCell ref="Z7:AB7"/>
    <mergeCell ref="T8:V8"/>
    <mergeCell ref="W8:Y8"/>
    <mergeCell ref="Z8:AB8"/>
    <mergeCell ref="Q7:S7"/>
    <mergeCell ref="Q8:S8"/>
    <mergeCell ref="T7:V7"/>
    <mergeCell ref="W7:Y7"/>
    <mergeCell ref="Z16:AA16"/>
    <mergeCell ref="Z17:AA17"/>
    <mergeCell ref="Z20:AA20"/>
    <mergeCell ref="N41:O41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B39:Y39"/>
    <mergeCell ref="K40:L40"/>
    <mergeCell ref="B24:C24"/>
    <mergeCell ref="U48:W50"/>
    <mergeCell ref="Q46:S46"/>
    <mergeCell ref="T46:V46"/>
    <mergeCell ref="W46:Y46"/>
    <mergeCell ref="B47:Y47"/>
    <mergeCell ref="K48:M50"/>
    <mergeCell ref="B46:D46"/>
    <mergeCell ref="B43:C43"/>
    <mergeCell ref="B45:Y45"/>
    <mergeCell ref="B44:C44"/>
    <mergeCell ref="H44:I44"/>
    <mergeCell ref="K44:L44"/>
    <mergeCell ref="N44:O44"/>
    <mergeCell ref="W43:X43"/>
    <mergeCell ref="E44:F44"/>
  </mergeCells>
  <conditionalFormatting sqref="B7:D7">
    <cfRule type="dataBar" priority="2">
      <dataBar>
        <cfvo type="min"/>
        <cfvo type="max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FERAY</dc:creator>
  <cp:keywords/>
  <dc:description/>
  <cp:lastModifiedBy>PC</cp:lastModifiedBy>
  <cp:revision/>
  <dcterms:created xsi:type="dcterms:W3CDTF">2013-11-18T11:32:42Z</dcterms:created>
  <dcterms:modified xsi:type="dcterms:W3CDTF">2016-07-21T17:58:05Z</dcterms:modified>
  <cp:category/>
  <cp:contentStatus/>
</cp:coreProperties>
</file>